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D46F9975-1EDB-4DAB-9A28-8E8707BF58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discount">Sheet1!$E:$E</definedName>
    <definedName name="DMart_Data">Table1[]</definedName>
    <definedName name="profit_column">Table1[profit]</definedName>
    <definedName name="quantity">Table1[[#Headers],[quantity]]</definedName>
    <definedName name="region">Table1[[#Headers],[region]]</definedName>
    <definedName name="Sales_Data">Table1[sales]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5" i="1" l="1"/>
  <c r="Q19" i="1" s="1"/>
  <c r="Q10" i="1"/>
  <c r="D15347" i="1"/>
  <c r="N2" i="1"/>
  <c r="N3" i="1"/>
  <c r="N1086" i="1"/>
  <c r="N1253" i="1"/>
  <c r="N1447" i="1"/>
  <c r="N1530" i="1"/>
  <c r="N1608" i="1"/>
  <c r="N1807" i="1"/>
  <c r="N1811" i="1"/>
  <c r="N1975" i="1"/>
  <c r="N1978" i="1"/>
  <c r="N2214" i="1"/>
  <c r="N2407" i="1"/>
  <c r="N2623" i="1"/>
  <c r="N2953" i="1"/>
  <c r="N2989" i="1"/>
  <c r="N2991" i="1"/>
  <c r="N3004" i="1"/>
  <c r="N3038" i="1"/>
  <c r="N3129" i="1"/>
  <c r="N3246" i="1"/>
  <c r="N3342" i="1"/>
  <c r="N3343" i="1"/>
  <c r="N3373" i="1"/>
  <c r="N3375" i="1"/>
  <c r="N3376" i="1"/>
  <c r="N3462" i="1"/>
  <c r="N3672" i="1"/>
  <c r="N3781" i="1"/>
  <c r="N3822" i="1"/>
  <c r="N3964" i="1"/>
  <c r="N3978" i="1"/>
  <c r="N4009" i="1"/>
  <c r="N4017" i="1"/>
  <c r="N4209" i="1"/>
  <c r="N4248" i="1"/>
  <c r="N4310" i="1"/>
  <c r="N4320" i="1"/>
  <c r="N4394" i="1"/>
  <c r="N4396" i="1"/>
  <c r="N4802" i="1"/>
  <c r="N4838" i="1"/>
  <c r="N4875" i="1"/>
  <c r="N5190" i="1"/>
  <c r="N5198" i="1"/>
  <c r="N5221" i="1"/>
  <c r="N5223" i="1"/>
  <c r="N5245" i="1"/>
  <c r="N5565" i="1"/>
  <c r="N5660" i="1"/>
  <c r="N5682" i="1"/>
  <c r="N5702" i="1"/>
  <c r="N5876" i="1"/>
  <c r="N5882" i="1"/>
  <c r="N6201" i="1"/>
  <c r="N6202" i="1"/>
  <c r="N6260" i="1"/>
  <c r="N6529" i="1"/>
  <c r="N6651" i="1"/>
  <c r="N6673" i="1"/>
  <c r="N6709" i="1"/>
  <c r="N6937" i="1"/>
  <c r="N6939" i="1"/>
  <c r="N6944" i="1"/>
  <c r="N6945" i="1"/>
  <c r="N6946" i="1"/>
  <c r="N7089" i="1"/>
  <c r="N7225" i="1"/>
  <c r="N7233" i="1"/>
  <c r="N7330" i="1"/>
  <c r="N7345" i="1"/>
  <c r="N7489" i="1"/>
  <c r="N7509" i="1"/>
  <c r="N7513" i="1"/>
  <c r="N7525" i="1"/>
  <c r="N7550" i="1"/>
  <c r="N7666" i="1"/>
  <c r="N7669" i="1"/>
  <c r="N7670" i="1"/>
  <c r="N7681" i="1"/>
  <c r="N7766" i="1"/>
  <c r="N7798" i="1"/>
  <c r="N7815" i="1"/>
  <c r="N8000" i="1"/>
  <c r="N8012" i="1"/>
  <c r="N8020" i="1"/>
  <c r="N8209" i="1"/>
  <c r="N8247" i="1"/>
  <c r="N8258" i="1"/>
  <c r="N8354" i="1"/>
  <c r="N8365" i="1"/>
  <c r="N8509" i="1"/>
  <c r="N8531" i="1"/>
  <c r="N8545" i="1"/>
  <c r="N8547" i="1"/>
  <c r="N8584" i="1"/>
  <c r="N8787" i="1"/>
  <c r="N8805" i="1"/>
  <c r="N8836" i="1"/>
  <c r="N8915" i="1"/>
  <c r="N9002" i="1"/>
  <c r="N9003" i="1"/>
  <c r="N9004" i="1"/>
  <c r="N9015" i="1"/>
  <c r="N9016" i="1"/>
  <c r="N9152" i="1"/>
  <c r="N9213" i="1"/>
  <c r="N9218" i="1"/>
  <c r="N9250" i="1"/>
  <c r="N9252" i="1"/>
  <c r="N9310" i="1"/>
  <c r="N9323" i="1"/>
  <c r="N9324" i="1"/>
  <c r="N9327" i="1"/>
  <c r="N9338" i="1"/>
  <c r="N9348" i="1"/>
  <c r="N9448" i="1"/>
  <c r="N9470" i="1"/>
  <c r="N9472" i="1"/>
  <c r="N9590" i="1"/>
  <c r="N9591" i="1"/>
  <c r="N9598" i="1"/>
  <c r="N9599" i="1"/>
  <c r="N9601" i="1"/>
  <c r="N9707" i="1"/>
  <c r="N9721" i="1"/>
  <c r="N9745" i="1"/>
  <c r="N9759" i="1"/>
  <c r="N9806" i="1"/>
  <c r="N9814" i="1"/>
  <c r="N9887" i="1"/>
  <c r="N9922" i="1"/>
  <c r="N9937" i="1"/>
  <c r="N9939" i="1"/>
  <c r="N9961" i="1"/>
  <c r="N10058" i="1"/>
  <c r="N10059" i="1"/>
  <c r="N10105" i="1"/>
  <c r="N10131" i="1"/>
  <c r="N10139" i="1"/>
  <c r="N10212" i="1"/>
  <c r="N10249" i="1"/>
  <c r="N10262" i="1"/>
  <c r="N10263" i="1"/>
  <c r="N10274" i="1"/>
  <c r="N10275" i="1"/>
  <c r="N10282" i="1"/>
  <c r="N10393" i="1"/>
  <c r="N10418" i="1"/>
  <c r="N10427" i="1"/>
  <c r="N10441" i="1"/>
  <c r="N10478" i="1"/>
  <c r="N10490" i="1"/>
  <c r="N10585" i="1"/>
  <c r="N10598" i="1"/>
  <c r="N10609" i="1"/>
  <c r="N10622" i="1"/>
  <c r="N10643" i="1"/>
  <c r="N10742" i="1"/>
  <c r="N10786" i="1"/>
  <c r="N10803" i="1"/>
  <c r="N10815" i="1"/>
  <c r="N10930" i="1"/>
  <c r="N10945" i="1"/>
  <c r="N10946" i="1"/>
  <c r="N10947" i="1"/>
  <c r="N10958" i="1"/>
  <c r="N10959" i="1"/>
  <c r="N11075" i="1"/>
  <c r="N11090" i="1"/>
  <c r="N11102" i="1"/>
  <c r="N11111" i="1"/>
  <c r="N11161" i="1"/>
  <c r="N11163" i="1"/>
  <c r="N11257" i="1"/>
  <c r="N11270" i="1"/>
  <c r="N11271" i="1"/>
  <c r="N11291" i="1"/>
  <c r="N11293" i="1"/>
  <c r="N11318" i="1"/>
  <c r="N11400" i="1"/>
  <c r="N11401" i="1"/>
  <c r="N11413" i="1"/>
  <c r="N11414" i="1"/>
  <c r="N11462" i="1"/>
  <c r="N11486" i="1"/>
  <c r="N11498" i="1"/>
  <c r="N11616" i="1"/>
  <c r="N11617" i="1"/>
  <c r="N11629" i="1"/>
  <c r="N11630" i="1"/>
  <c r="N11631" i="1"/>
  <c r="N11761" i="1"/>
  <c r="N11774" i="1"/>
  <c r="N11787" i="1"/>
  <c r="N11832" i="1"/>
  <c r="N11845" i="1"/>
  <c r="N11939" i="1"/>
  <c r="N11941" i="1"/>
  <c r="N11953" i="1"/>
  <c r="N11966" i="1"/>
  <c r="N11974" i="1"/>
  <c r="N11990" i="1"/>
  <c r="N12082" i="1"/>
  <c r="N12083" i="1"/>
  <c r="N12085" i="1"/>
  <c r="N12135" i="1"/>
  <c r="N12157" i="1"/>
  <c r="N12170" i="1"/>
  <c r="N12263" i="1"/>
  <c r="N12290" i="1"/>
  <c r="N12291" i="1"/>
  <c r="N12298" i="1"/>
  <c r="N12299" i="1"/>
  <c r="N12409" i="1"/>
  <c r="N12442" i="1"/>
  <c r="N12459" i="1"/>
  <c r="N12470" i="1"/>
  <c r="N12587" i="1"/>
  <c r="N12588" i="1"/>
  <c r="N12589" i="1"/>
  <c r="N12601" i="1"/>
  <c r="N12695" i="1"/>
  <c r="N12698" i="1"/>
  <c r="N12719" i="1"/>
  <c r="N12734" i="1"/>
  <c r="N12735" i="1"/>
  <c r="N12801" i="1"/>
  <c r="N12818" i="1"/>
  <c r="N12819" i="1"/>
  <c r="N12830" i="1"/>
  <c r="N12873" i="1"/>
  <c r="N12890" i="1"/>
  <c r="N12902" i="1"/>
  <c r="N12927" i="1"/>
  <c r="N12938" i="1"/>
  <c r="N13016" i="1"/>
  <c r="N13017" i="1"/>
  <c r="N13094" i="1"/>
  <c r="N13131" i="1"/>
  <c r="N13136" i="1"/>
  <c r="N13208" i="1"/>
  <c r="N13214" i="1"/>
  <c r="N13215" i="1"/>
  <c r="N13216" i="1"/>
  <c r="N13310" i="1"/>
  <c r="N13322" i="1"/>
  <c r="N13394" i="1"/>
  <c r="N13395" i="1"/>
  <c r="N13406" i="1"/>
  <c r="N13407" i="1"/>
  <c r="N13418" i="1"/>
  <c r="N13490" i="1"/>
  <c r="N13502" i="1"/>
  <c r="N13515" i="1"/>
  <c r="N13518" i="1"/>
  <c r="N13592" i="1"/>
  <c r="N13593" i="1"/>
  <c r="N13598" i="1"/>
  <c r="N13610" i="1"/>
  <c r="N13664" i="1"/>
  <c r="N13665" i="1"/>
  <c r="N13682" i="1"/>
  <c r="N13707" i="1"/>
  <c r="N13713" i="1"/>
  <c r="N13718" i="1"/>
  <c r="N13784" i="1"/>
  <c r="N13790" i="1"/>
  <c r="N13791" i="1"/>
  <c r="N13792" i="1"/>
  <c r="N13802" i="1"/>
  <c r="N13803" i="1"/>
  <c r="N13857" i="1"/>
  <c r="N13862" i="1"/>
  <c r="N13874" i="1"/>
  <c r="N13881" i="1"/>
  <c r="N13899" i="1"/>
  <c r="N13902" i="1"/>
  <c r="N13982" i="1"/>
  <c r="N13983" i="1"/>
  <c r="N13984" i="1"/>
  <c r="N14025" i="1"/>
  <c r="N14042" i="1"/>
  <c r="N14055" i="1"/>
  <c r="N14067" i="1"/>
  <c r="N14078" i="1"/>
  <c r="N14080" i="1"/>
  <c r="N14150" i="1"/>
  <c r="N14151" i="1"/>
  <c r="N14163" i="1"/>
  <c r="N14217" i="1"/>
  <c r="N14240" i="1"/>
  <c r="N14258" i="1"/>
  <c r="N14270" i="1"/>
  <c r="N14272" i="1"/>
  <c r="N14312" i="1"/>
  <c r="N14343" i="1"/>
  <c r="N14355" i="1"/>
  <c r="N14426" i="1"/>
  <c r="N14427" i="1"/>
  <c r="N14438" i="1"/>
  <c r="N14454" i="1"/>
  <c r="N14504" i="1"/>
  <c r="N14511" i="1"/>
  <c r="N14523" i="1"/>
  <c r="N14529" i="1"/>
  <c r="N14535" i="1"/>
  <c r="N14600" i="1"/>
  <c r="N14601" i="1"/>
  <c r="N14606" i="1"/>
  <c r="N14649" i="1"/>
  <c r="N14666" i="1"/>
  <c r="N14672" i="1"/>
  <c r="N14679" i="1"/>
  <c r="N14720" i="1"/>
  <c r="N14721" i="1"/>
  <c r="N14739" i="1"/>
  <c r="N14744" i="1"/>
  <c r="N14745" i="1"/>
  <c r="N14750" i="1"/>
  <c r="N14793" i="1"/>
  <c r="N14798" i="1"/>
  <c r="N14799" i="1"/>
  <c r="N14800" i="1"/>
  <c r="N14816" i="1"/>
  <c r="N14864" i="1"/>
  <c r="N14865" i="1"/>
  <c r="N14870" i="1"/>
  <c r="N14871" i="1"/>
  <c r="N14930" i="1"/>
  <c r="N14937" i="1"/>
  <c r="N14943" i="1"/>
  <c r="N14944" i="1"/>
  <c r="N14954" i="1"/>
  <c r="N15008" i="1"/>
  <c r="N15009" i="1"/>
  <c r="N15014" i="1"/>
  <c r="N15015" i="1"/>
  <c r="N15074" i="1"/>
  <c r="N15075" i="1"/>
  <c r="N15081" i="1"/>
  <c r="N15099" i="1"/>
  <c r="N15147" i="1"/>
  <c r="N15152" i="1"/>
  <c r="N15159" i="1"/>
  <c r="N15171" i="1"/>
  <c r="N15224" i="1"/>
  <c r="N15225" i="1"/>
  <c r="N15230" i="1"/>
  <c r="N15296" i="1"/>
  <c r="N15297" i="1"/>
  <c r="N15302" i="1"/>
  <c r="N15314" i="1"/>
  <c r="F2" i="1"/>
  <c r="F3" i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F1808" i="1"/>
  <c r="N1808" i="1" s="1"/>
  <c r="F1809" i="1"/>
  <c r="N1809" i="1" s="1"/>
  <c r="F1810" i="1"/>
  <c r="N1810" i="1" s="1"/>
  <c r="F1811" i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F1976" i="1"/>
  <c r="N1976" i="1" s="1"/>
  <c r="F1977" i="1"/>
  <c r="N1977" i="1" s="1"/>
  <c r="F1978" i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F2990" i="1"/>
  <c r="N2990" i="1" s="1"/>
  <c r="F2991" i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F3343" i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F3374" i="1"/>
  <c r="N3374" i="1" s="1"/>
  <c r="F3375" i="1"/>
  <c r="F3376" i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F4395" i="1"/>
  <c r="N4395" i="1" s="1"/>
  <c r="F4396" i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F5222" i="1"/>
  <c r="N5222" i="1" s="1"/>
  <c r="F5223" i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F6202" i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F6938" i="1"/>
  <c r="N6938" i="1" s="1"/>
  <c r="F6939" i="1"/>
  <c r="F6940" i="1"/>
  <c r="N6940" i="1" s="1"/>
  <c r="F6941" i="1"/>
  <c r="N6941" i="1" s="1"/>
  <c r="F6942" i="1"/>
  <c r="N6942" i="1" s="1"/>
  <c r="F6943" i="1"/>
  <c r="N6943" i="1" s="1"/>
  <c r="F6944" i="1"/>
  <c r="F6945" i="1"/>
  <c r="F6946" i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F7510" i="1"/>
  <c r="N7510" i="1" s="1"/>
  <c r="F7511" i="1"/>
  <c r="N7511" i="1" s="1"/>
  <c r="F7512" i="1"/>
  <c r="N7512" i="1" s="1"/>
  <c r="F7513" i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F7667" i="1"/>
  <c r="N7667" i="1" s="1"/>
  <c r="F7668" i="1"/>
  <c r="N7668" i="1" s="1"/>
  <c r="F7669" i="1"/>
  <c r="F7670" i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F8546" i="1"/>
  <c r="N8546" i="1" s="1"/>
  <c r="F8547" i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F9003" i="1"/>
  <c r="F9004" i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F9016" i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F9214" i="1"/>
  <c r="N9214" i="1" s="1"/>
  <c r="F9215" i="1"/>
  <c r="N9215" i="1" s="1"/>
  <c r="F9216" i="1"/>
  <c r="N9216" i="1" s="1"/>
  <c r="F9217" i="1"/>
  <c r="N9217" i="1" s="1"/>
  <c r="F9218" i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F9251" i="1"/>
  <c r="N9251" i="1" s="1"/>
  <c r="F9252" i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F9324" i="1"/>
  <c r="F9325" i="1"/>
  <c r="N9325" i="1" s="1"/>
  <c r="F9326" i="1"/>
  <c r="N9326" i="1" s="1"/>
  <c r="F9327" i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F9471" i="1"/>
  <c r="N9471" i="1" s="1"/>
  <c r="F9472" i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F9591" i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F9599" i="1"/>
  <c r="F9600" i="1"/>
  <c r="N9600" i="1" s="1"/>
  <c r="F9601" i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F9938" i="1"/>
  <c r="N9938" i="1" s="1"/>
  <c r="F9939" i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F10059" i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F10263" i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F10275" i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F10946" i="1"/>
  <c r="F10947" i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F10959" i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F11162" i="1"/>
  <c r="N11162" i="1" s="1"/>
  <c r="F11163" i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F11271" i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F11292" i="1"/>
  <c r="N11292" i="1" s="1"/>
  <c r="F11293" i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F11401" i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F11414" i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F11617" i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F11630" i="1"/>
  <c r="F11631" i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F11940" i="1"/>
  <c r="N11940" i="1" s="1"/>
  <c r="F11941" i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F12083" i="1"/>
  <c r="F12084" i="1"/>
  <c r="N12084" i="1" s="1"/>
  <c r="F12085" i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F12291" i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F12299" i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F12588" i="1"/>
  <c r="F12589" i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F12696" i="1"/>
  <c r="N12696" i="1" s="1"/>
  <c r="F12697" i="1"/>
  <c r="N12697" i="1" s="1"/>
  <c r="F12698" i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F12735" i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F12819" i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F13017" i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F13132" i="1"/>
  <c r="N13132" i="1" s="1"/>
  <c r="F13133" i="1"/>
  <c r="N13133" i="1" s="1"/>
  <c r="F13134" i="1"/>
  <c r="N13134" i="1" s="1"/>
  <c r="F13135" i="1"/>
  <c r="N13135" i="1" s="1"/>
  <c r="F13136" i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F13215" i="1"/>
  <c r="F13216" i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F13395" i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F13407" i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F13516" i="1"/>
  <c r="N13516" i="1" s="1"/>
  <c r="F13517" i="1"/>
  <c r="N13517" i="1" s="1"/>
  <c r="F13518" i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F13593" i="1"/>
  <c r="F13594" i="1"/>
  <c r="N13594" i="1" s="1"/>
  <c r="F13595" i="1"/>
  <c r="N13595" i="1" s="1"/>
  <c r="F13596" i="1"/>
  <c r="N13596" i="1" s="1"/>
  <c r="F13597" i="1"/>
  <c r="N13597" i="1" s="1"/>
  <c r="F13598" i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F13665" i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F13714" i="1"/>
  <c r="N13714" i="1" s="1"/>
  <c r="F13715" i="1"/>
  <c r="N13715" i="1" s="1"/>
  <c r="F13716" i="1"/>
  <c r="N13716" i="1" s="1"/>
  <c r="F13717" i="1"/>
  <c r="N13717" i="1" s="1"/>
  <c r="F13718" i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F13791" i="1"/>
  <c r="F13792" i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F13803" i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F13858" i="1"/>
  <c r="N13858" i="1" s="1"/>
  <c r="F13859" i="1"/>
  <c r="N13859" i="1" s="1"/>
  <c r="F13860" i="1"/>
  <c r="N13860" i="1" s="1"/>
  <c r="F13861" i="1"/>
  <c r="N13861" i="1" s="1"/>
  <c r="F13862" i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F13900" i="1"/>
  <c r="N13900" i="1" s="1"/>
  <c r="F13901" i="1"/>
  <c r="N13901" i="1" s="1"/>
  <c r="F13902" i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F13983" i="1"/>
  <c r="F13984" i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F14079" i="1"/>
  <c r="N14079" i="1" s="1"/>
  <c r="F14080" i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F14151" i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F14271" i="1"/>
  <c r="N14271" i="1" s="1"/>
  <c r="F14272" i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F14427" i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F14601" i="1"/>
  <c r="F14602" i="1"/>
  <c r="N14602" i="1" s="1"/>
  <c r="F14603" i="1"/>
  <c r="N14603" i="1" s="1"/>
  <c r="F14604" i="1"/>
  <c r="N14604" i="1" s="1"/>
  <c r="F14605" i="1"/>
  <c r="N14605" i="1" s="1"/>
  <c r="F14606" i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F14721" i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F14740" i="1"/>
  <c r="N14740" i="1" s="1"/>
  <c r="F14741" i="1"/>
  <c r="N14741" i="1" s="1"/>
  <c r="F14742" i="1"/>
  <c r="N14742" i="1" s="1"/>
  <c r="F14743" i="1"/>
  <c r="N14743" i="1" s="1"/>
  <c r="F14744" i="1"/>
  <c r="F14745" i="1"/>
  <c r="F14746" i="1"/>
  <c r="N14746" i="1" s="1"/>
  <c r="F14747" i="1"/>
  <c r="N14747" i="1" s="1"/>
  <c r="F14748" i="1"/>
  <c r="N14748" i="1" s="1"/>
  <c r="F14749" i="1"/>
  <c r="N14749" i="1" s="1"/>
  <c r="F14750" i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F14794" i="1"/>
  <c r="N14794" i="1" s="1"/>
  <c r="F14795" i="1"/>
  <c r="N14795" i="1" s="1"/>
  <c r="F14796" i="1"/>
  <c r="N14796" i="1" s="1"/>
  <c r="F14797" i="1"/>
  <c r="N14797" i="1" s="1"/>
  <c r="F14798" i="1"/>
  <c r="F14799" i="1"/>
  <c r="F14800" i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F14865" i="1"/>
  <c r="F14866" i="1"/>
  <c r="N14866" i="1" s="1"/>
  <c r="F14867" i="1"/>
  <c r="N14867" i="1" s="1"/>
  <c r="F14868" i="1"/>
  <c r="N14868" i="1" s="1"/>
  <c r="F14869" i="1"/>
  <c r="N14869" i="1" s="1"/>
  <c r="F14870" i="1"/>
  <c r="F14871" i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F14944" i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F15009" i="1"/>
  <c r="F15010" i="1"/>
  <c r="N15010" i="1" s="1"/>
  <c r="F15011" i="1"/>
  <c r="N15011" i="1" s="1"/>
  <c r="F15012" i="1"/>
  <c r="N15012" i="1" s="1"/>
  <c r="F15013" i="1"/>
  <c r="N15013" i="1" s="1"/>
  <c r="F15014" i="1"/>
  <c r="F15015" i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F15075" i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F15148" i="1"/>
  <c r="N15148" i="1" s="1"/>
  <c r="F15149" i="1"/>
  <c r="N15149" i="1" s="1"/>
  <c r="F15150" i="1"/>
  <c r="N15150" i="1" s="1"/>
  <c r="F15151" i="1"/>
  <c r="N15151" i="1" s="1"/>
  <c r="F15152" i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F15225" i="1"/>
  <c r="F15226" i="1"/>
  <c r="N15226" i="1" s="1"/>
  <c r="F15227" i="1"/>
  <c r="N15227" i="1" s="1"/>
  <c r="F15228" i="1"/>
  <c r="N15228" i="1" s="1"/>
  <c r="F15229" i="1"/>
  <c r="N15229" i="1" s="1"/>
  <c r="F15230" i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F15297" i="1"/>
  <c r="F15298" i="1"/>
  <c r="N15298" i="1" s="1"/>
  <c r="F15299" i="1"/>
  <c r="N15299" i="1" s="1"/>
  <c r="F15300" i="1"/>
  <c r="N15300" i="1" s="1"/>
  <c r="F15301" i="1"/>
  <c r="N15301" i="1" s="1"/>
  <c r="F15302" i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N15347" i="1" l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<sst xmlns="http://schemas.openxmlformats.org/spreadsheetml/2006/main" count="92088" uniqueCount="15384">
  <si>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</si>
  <si>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</si>
  <si>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</si>
  <si>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</si>
  <si>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</si>
  <si>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</si>
  <si>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</si>
  <si>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</si>
  <si>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</si>
  <si>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</si>
  <si>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</si>
  <si>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</si>
  <si>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</si>
  <si>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</si>
  <si>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</si>
  <si>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</si>
  <si>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</si>
  <si>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</si>
  <si>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</si>
  <si>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</si>
  <si>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</si>
  <si>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</si>
  <si>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</si>
  <si>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</si>
  <si>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</si>
  <si>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</si>
  <si>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</si>
  <si>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</si>
  <si>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</si>
  <si>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</si>
  <si>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</si>
  <si>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</si>
  <si>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</si>
  <si>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</si>
  <si>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</si>
  <si>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</si>
  <si>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</si>
  <si>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</si>
  <si>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</si>
  <si>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</si>
  <si>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</si>
  <si>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</si>
  <si>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</si>
  <si>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</si>
  <si>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</si>
  <si>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</si>
  <si>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</si>
  <si>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</si>
  <si>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</si>
  <si>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</si>
  <si>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</si>
  <si>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</si>
  <si>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</si>
  <si>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</si>
  <si>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</si>
  <si>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</si>
  <si>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</si>
  <si>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</si>
  <si>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</si>
  <si>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</si>
  <si>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</si>
  <si>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</si>
  <si>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</si>
  <si>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</si>
  <si>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</si>
  <si>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</si>
  <si>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</si>
  <si>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</si>
  <si>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</si>
  <si>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</si>
  <si>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</si>
  <si>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</si>
  <si>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</si>
  <si>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</si>
  <si>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</si>
  <si>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</si>
  <si>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</si>
  <si>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</si>
  <si>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</si>
  <si>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</si>
  <si>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</si>
  <si>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</si>
  <si>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</si>
  <si>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</si>
  <si>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</si>
  <si>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</si>
  <si>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</si>
  <si>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</si>
  <si>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</si>
  <si>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</si>
  <si>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</si>
  <si>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</si>
  <si>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</si>
  <si>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</si>
  <si>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</si>
  <si>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</si>
  <si>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</si>
  <si>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</si>
  <si>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</si>
  <si>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</si>
  <si>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</si>
  <si>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</si>
  <si>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</si>
  <si>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</si>
  <si>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</si>
  <si>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</si>
  <si>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</si>
  <si>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</si>
  <si>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</si>
  <si>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</si>
  <si>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</si>
  <si>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</si>
  <si>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</si>
  <si>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</si>
  <si>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</si>
  <si>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</si>
  <si>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</si>
  <si>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</si>
  <si>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</si>
  <si>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</si>
  <si>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</si>
  <si>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</si>
  <si>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</si>
  <si>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</si>
  <si>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</si>
  <si>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</si>
  <si>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</si>
  <si>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</si>
  <si>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</si>
  <si>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</si>
  <si>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</si>
  <si>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</si>
  <si>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</si>
  <si>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</si>
  <si>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</si>
  <si>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</si>
  <si>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</si>
  <si>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</si>
  <si>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</si>
  <si>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</si>
  <si>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</si>
  <si>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</si>
  <si>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</si>
  <si>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</si>
  <si>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</si>
  <si>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</si>
  <si>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</si>
  <si>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</si>
  <si>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</si>
  <si>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</si>
  <si>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</si>
  <si>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</si>
  <si>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</si>
  <si>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</si>
  <si>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</si>
  <si>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</si>
  <si>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</si>
  <si>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</si>
  <si>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</si>
  <si>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</si>
  <si>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</si>
  <si>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</si>
  <si>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</si>
  <si>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</si>
  <si>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</si>
  <si>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</si>
  <si>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</si>
  <si>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</si>
  <si>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</si>
  <si>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</si>
  <si>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</si>
  <si>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</si>
  <si>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</si>
  <si>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</si>
  <si>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</si>
  <si>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</si>
  <si>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</si>
  <si>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</si>
  <si>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</si>
  <si>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</si>
  <si>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</si>
  <si>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</si>
  <si>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</si>
  <si>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</si>
  <si>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</si>
  <si>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</si>
  <si>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</si>
  <si>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</si>
  <si>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</si>
  <si>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</si>
  <si>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</si>
  <si>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</si>
  <si>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</si>
  <si>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</si>
  <si>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</si>
  <si>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</si>
  <si>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</si>
  <si>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</si>
  <si>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</si>
  <si>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</si>
  <si>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</si>
  <si>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</si>
  <si>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</si>
  <si>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</si>
  <si>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</si>
  <si>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</si>
  <si>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</si>
  <si>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</si>
  <si>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</si>
  <si>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</si>
  <si>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</si>
  <si>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</si>
  <si>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</si>
  <si>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</si>
  <si>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</si>
  <si>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</si>
  <si>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</si>
  <si>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</si>
  <si>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</si>
  <si>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</si>
  <si>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</si>
  <si>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</si>
  <si>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</si>
  <si>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</si>
  <si>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</si>
  <si>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</si>
  <si>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</si>
  <si>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</si>
  <si>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</si>
  <si>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</si>
  <si>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</si>
  <si>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</si>
  <si>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</si>
  <si>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</si>
  <si>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</si>
  <si>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</si>
  <si>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</si>
  <si>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</si>
  <si>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</si>
  <si>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</si>
  <si>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</si>
  <si>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</si>
  <si>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</si>
  <si>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</si>
  <si>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</si>
  <si>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</si>
  <si>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</si>
  <si>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</si>
  <si>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</si>
  <si>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</si>
  <si>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</si>
  <si>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</si>
  <si>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</si>
  <si>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</si>
  <si>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</si>
  <si>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</si>
  <si>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</si>
  <si>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</si>
  <si>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</si>
  <si>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</si>
  <si>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</si>
  <si>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</si>
  <si>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</si>
  <si>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</si>
  <si>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</si>
  <si>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</si>
  <si>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</si>
  <si>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</si>
  <si>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</si>
  <si>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</si>
  <si>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</si>
  <si>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</si>
  <si>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</si>
  <si>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</si>
  <si>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</si>
  <si>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</si>
  <si>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</si>
  <si>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</si>
  <si>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</si>
  <si>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</si>
  <si>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</si>
  <si>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</si>
  <si>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</si>
  <si>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</si>
  <si>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</si>
  <si>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</si>
  <si>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</si>
  <si>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</si>
  <si>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</si>
  <si>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</si>
  <si>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</si>
  <si>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</si>
  <si>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</si>
  <si>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</si>
  <si>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</si>
  <si>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</si>
  <si>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</si>
  <si>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</si>
  <si>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</si>
  <si>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</si>
  <si>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</si>
  <si>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</si>
  <si>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</si>
  <si>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</si>
  <si>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</si>
  <si>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</si>
  <si>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</si>
  <si>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</si>
  <si>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</si>
  <si>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</si>
  <si>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</si>
  <si>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</si>
  <si>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</si>
  <si>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</si>
  <si>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</si>
  <si>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</si>
  <si>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</si>
  <si>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</si>
  <si>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</si>
  <si>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</si>
  <si>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</si>
  <si>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</si>
  <si>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</si>
  <si>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</si>
  <si>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</si>
  <si>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</si>
  <si>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</si>
  <si>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</si>
  <si>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</si>
  <si>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</si>
  <si>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</si>
  <si>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</si>
  <si>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</si>
  <si>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</si>
  <si>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</si>
  <si>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</si>
  <si>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</si>
  <si>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</si>
  <si>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</si>
  <si>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</si>
  <si>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</si>
  <si>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</si>
  <si>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</si>
  <si>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</si>
  <si>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</si>
  <si>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</si>
  <si>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</si>
  <si>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</si>
  <si>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</si>
  <si>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</si>
  <si>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</si>
  <si>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</si>
  <si>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</si>
  <si>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</si>
  <si>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</si>
  <si>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</si>
  <si>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</si>
  <si>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</si>
  <si>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</si>
  <si>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</si>
  <si>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</si>
  <si>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</si>
  <si>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</si>
  <si>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</si>
  <si>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</si>
  <si>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</si>
  <si>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</si>
  <si>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</si>
  <si>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</si>
  <si>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</si>
  <si>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</si>
  <si>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</si>
  <si>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</si>
  <si>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</si>
  <si>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</si>
  <si>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</si>
  <si>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</si>
  <si>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</si>
  <si>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</si>
  <si>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</si>
  <si>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</si>
  <si>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</si>
  <si>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</si>
  <si>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</si>
  <si>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</si>
  <si>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</si>
  <si>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</si>
  <si>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</si>
  <si>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</si>
  <si>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</si>
  <si>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</si>
  <si>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</si>
  <si>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</si>
  <si>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</si>
  <si>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</si>
  <si>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</si>
  <si>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</si>
  <si>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</si>
  <si>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</si>
  <si>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</si>
  <si>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</si>
  <si>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</si>
  <si>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</si>
  <si>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</si>
  <si>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</si>
  <si>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</si>
  <si>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</si>
  <si>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</si>
  <si>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</si>
  <si>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</si>
  <si>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</si>
  <si>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</si>
  <si>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</si>
  <si>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</si>
  <si>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</si>
  <si>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</si>
  <si>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</si>
  <si>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</si>
  <si>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</si>
  <si>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</si>
  <si>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</si>
  <si>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</si>
  <si>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</si>
  <si>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</si>
  <si>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</si>
  <si>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</si>
  <si>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</si>
  <si>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</si>
  <si>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</si>
  <si>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</si>
  <si>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</si>
  <si>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</si>
  <si>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</si>
  <si>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</si>
  <si>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</si>
  <si>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</si>
  <si>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</si>
  <si>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</si>
  <si>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</si>
  <si>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</si>
  <si>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</si>
  <si>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</si>
  <si>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</si>
  <si>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</si>
  <si>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</si>
  <si>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</si>
  <si>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</si>
  <si>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</si>
  <si>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</si>
  <si>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</si>
  <si>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</si>
  <si>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</si>
  <si>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</si>
  <si>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</si>
  <si>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</si>
  <si>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</si>
  <si>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</si>
  <si>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</si>
  <si>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</si>
  <si>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</si>
  <si>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</si>
  <si>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</si>
  <si>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</si>
  <si>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</si>
  <si>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</si>
  <si>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</si>
  <si>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</si>
  <si>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</si>
  <si>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</si>
  <si>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</si>
  <si>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</si>
  <si>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</si>
  <si>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</si>
  <si>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</si>
  <si>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</si>
  <si>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</si>
  <si>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</si>
  <si>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</si>
  <si>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</si>
  <si>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</si>
  <si>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</si>
  <si>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</si>
  <si>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</si>
  <si>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</si>
  <si>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</si>
  <si>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</si>
  <si>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</si>
  <si>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</si>
  <si>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</si>
  <si>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</si>
  <si>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</si>
  <si>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</si>
  <si>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</si>
  <si>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</si>
  <si>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</si>
  <si>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</si>
  <si>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</si>
  <si>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</si>
  <si>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</si>
  <si>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</si>
  <si>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</si>
  <si>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</si>
  <si>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</si>
  <si>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</si>
  <si>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</si>
  <si>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</si>
  <si>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</si>
  <si>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</si>
  <si>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</si>
  <si>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</si>
  <si>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</si>
  <si>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</si>
  <si>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</si>
  <si>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</si>
  <si>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</si>
  <si>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</si>
  <si>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</si>
  <si>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</si>
  <si>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</si>
  <si>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</si>
  <si>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</si>
  <si>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</si>
  <si>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</si>
  <si>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</si>
  <si>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</si>
  <si>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</si>
  <si>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</si>
  <si>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</si>
  <si>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</si>
  <si>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</si>
  <si>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</si>
  <si>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</si>
  <si>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</si>
  <si>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</si>
  <si>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</si>
  <si>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</si>
  <si>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</si>
  <si>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</si>
  <si>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</si>
  <si>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</si>
  <si>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</si>
  <si>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</si>
  <si>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</si>
  <si>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</si>
  <si>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</si>
  <si>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</si>
  <si>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</si>
  <si>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</si>
  <si>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</si>
  <si>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</si>
  <si>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</si>
  <si>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</si>
  <si>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</si>
  <si>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</si>
  <si>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</si>
  <si>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</si>
  <si>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</si>
  <si>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</si>
  <si>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</si>
  <si>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</si>
  <si>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</si>
  <si>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</si>
  <si>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</si>
  <si>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</si>
  <si>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</si>
  <si>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</si>
  <si>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</si>
  <si>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</si>
  <si>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</si>
  <si>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</si>
  <si>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</si>
  <si>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</si>
  <si>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</si>
  <si>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</si>
  <si>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</si>
  <si>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</si>
  <si>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</si>
  <si>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</si>
  <si>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</si>
  <si>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</si>
  <si>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</si>
  <si>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</si>
  <si>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</si>
  <si>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</si>
  <si>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</si>
  <si>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</si>
  <si>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</si>
  <si>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</si>
  <si>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</si>
  <si>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</si>
  <si>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</si>
  <si>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</si>
  <si>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</si>
  <si>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</si>
  <si>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</si>
  <si>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</si>
  <si>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</si>
  <si>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</si>
  <si>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</si>
  <si>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</si>
  <si>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</si>
  <si>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</si>
  <si>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</si>
  <si>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</si>
  <si>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</si>
  <si>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</si>
  <si>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</si>
  <si>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</si>
  <si>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</si>
  <si>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</si>
  <si>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</si>
  <si>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</si>
  <si>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</si>
  <si>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</si>
  <si>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</si>
  <si>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</si>
  <si>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</si>
  <si>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</si>
  <si>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</si>
  <si>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</si>
  <si>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</si>
  <si>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</si>
  <si>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</si>
  <si>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</si>
  <si>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</si>
  <si>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</si>
  <si>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</si>
  <si>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</si>
  <si>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</si>
  <si>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</si>
  <si>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</si>
  <si>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</si>
  <si>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</si>
  <si>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</si>
  <si>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</si>
  <si>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</si>
  <si>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</si>
  <si>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</si>
  <si>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</si>
  <si>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</si>
  <si>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</si>
  <si>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</si>
  <si>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</si>
  <si>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</si>
  <si>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</si>
  <si>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</si>
  <si>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</si>
  <si>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</si>
  <si>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</si>
  <si>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</si>
  <si>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</si>
  <si>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</si>
  <si>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</si>
  <si>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</si>
  <si>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</si>
  <si>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</si>
  <si>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</si>
  <si>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</si>
  <si>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</si>
  <si>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</si>
  <si>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</si>
  <si>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</si>
  <si>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</si>
  <si>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</si>
  <si>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</si>
  <si>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</si>
  <si>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</si>
  <si>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</si>
  <si>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</si>
  <si>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</si>
  <si>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</si>
  <si>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</si>
  <si>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</si>
  <si>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</si>
  <si>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</si>
  <si>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</si>
  <si>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</si>
  <si>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</si>
  <si>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</si>
  <si>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</si>
  <si>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</si>
  <si>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</si>
  <si>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</si>
  <si>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</si>
  <si>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</si>
  <si>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</si>
  <si>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</si>
  <si>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</si>
  <si>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</si>
  <si>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</si>
  <si>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</si>
  <si>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</si>
  <si>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</si>
  <si>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</si>
  <si>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</si>
  <si>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</si>
  <si>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</si>
  <si>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</si>
  <si>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</si>
  <si>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</si>
  <si>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</si>
  <si>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</si>
  <si>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</si>
  <si>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</si>
  <si>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</si>
  <si>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</si>
  <si>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</si>
  <si>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</si>
  <si>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</si>
  <si>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</si>
  <si>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</si>
  <si>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</si>
  <si>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</si>
  <si>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</si>
  <si>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</si>
  <si>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</si>
  <si>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</si>
  <si>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</si>
  <si>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</si>
  <si>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</si>
  <si>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</si>
  <si>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</si>
  <si>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</si>
  <si>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</si>
  <si>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</si>
  <si>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</si>
  <si>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</si>
  <si>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</si>
  <si>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</si>
  <si>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</si>
  <si>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</si>
  <si>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</si>
  <si>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</si>
  <si>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</si>
  <si>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</si>
  <si>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</si>
  <si>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</si>
  <si>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</si>
  <si>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</si>
  <si>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</si>
  <si>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</si>
  <si>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</si>
  <si>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</si>
  <si>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</si>
  <si>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</si>
  <si>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</si>
  <si>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</si>
  <si>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</si>
  <si>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</si>
  <si>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</si>
  <si>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</si>
  <si>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</si>
  <si>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</si>
  <si>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</si>
  <si>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</si>
  <si>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</si>
  <si>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</si>
  <si>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</si>
  <si>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</si>
  <si>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</si>
  <si>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</si>
  <si>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</si>
  <si>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</si>
  <si>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</si>
  <si>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</si>
  <si>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</si>
  <si>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</si>
  <si>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</si>
  <si>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</si>
  <si>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</si>
  <si>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</si>
  <si>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</si>
  <si>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</si>
  <si>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</si>
  <si>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</si>
  <si>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</si>
  <si>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</si>
  <si>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</si>
  <si>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</si>
  <si>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</si>
  <si>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</si>
  <si>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</si>
  <si>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</si>
  <si>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</si>
  <si>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</si>
  <si>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</si>
  <si>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</si>
  <si>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</si>
  <si>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</si>
  <si>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</si>
  <si>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</si>
  <si>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</si>
  <si>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</si>
  <si>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</si>
  <si>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</si>
  <si>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</si>
  <si>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</si>
  <si>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</si>
  <si>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</si>
  <si>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</si>
  <si>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</si>
  <si>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</si>
  <si>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</si>
  <si>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</si>
  <si>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</si>
  <si>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</si>
  <si>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</si>
  <si>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</si>
  <si>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</si>
  <si>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</si>
  <si>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</si>
  <si>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</si>
  <si>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</si>
  <si>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</si>
  <si>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</si>
  <si>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</si>
  <si>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</si>
  <si>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</si>
  <si>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</si>
  <si>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</si>
  <si>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</si>
  <si>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</si>
  <si>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</si>
  <si>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</si>
  <si>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</si>
  <si>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</si>
  <si>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</si>
  <si>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</si>
  <si>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</si>
  <si>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</si>
  <si>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</si>
  <si>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</si>
  <si>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</si>
  <si>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</si>
  <si>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</si>
  <si>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</si>
  <si>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</si>
  <si>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</si>
  <si>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</si>
  <si>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</si>
  <si>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</si>
  <si>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</si>
  <si>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</si>
  <si>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</si>
  <si>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</si>
  <si>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</si>
  <si>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</si>
  <si>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</si>
  <si>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</si>
  <si>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</si>
  <si>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</si>
  <si>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</si>
  <si>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</si>
  <si>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</si>
  <si>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</si>
  <si>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</si>
  <si>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</si>
  <si>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</si>
  <si>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</si>
  <si>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</si>
  <si>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</si>
  <si>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</si>
  <si>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</si>
  <si>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</si>
  <si>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</si>
  <si>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</si>
  <si>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</si>
  <si>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</si>
  <si>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</si>
  <si>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</si>
  <si>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</si>
  <si>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</si>
  <si>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</si>
  <si>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</si>
  <si>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</si>
  <si>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</si>
  <si>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</si>
  <si>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</si>
  <si>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</si>
  <si>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</si>
  <si>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</si>
  <si>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</si>
  <si>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</si>
  <si>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</si>
  <si>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</si>
  <si>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</si>
  <si>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</si>
  <si>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</si>
  <si>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</si>
  <si>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</si>
  <si>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</si>
  <si>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</si>
  <si>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</si>
  <si>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</si>
  <si>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</si>
  <si>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</si>
  <si>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</si>
  <si>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</si>
  <si>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</si>
  <si>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</si>
  <si>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</si>
  <si>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</si>
  <si>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</si>
  <si>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</si>
  <si>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</si>
  <si>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</si>
  <si>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</si>
  <si>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</si>
  <si>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</si>
  <si>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</si>
  <si>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</si>
  <si>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</si>
  <si>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</si>
  <si>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</si>
  <si>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</si>
  <si>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</si>
  <si>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</si>
  <si>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</si>
  <si>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</si>
  <si>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</si>
  <si>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</si>
  <si>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</si>
  <si>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</si>
  <si>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</si>
  <si>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</si>
  <si>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</si>
  <si>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</si>
  <si>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</si>
  <si>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</si>
  <si>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</si>
  <si>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</si>
  <si>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</si>
  <si>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</si>
  <si>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</si>
  <si>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</si>
  <si>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</si>
  <si>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</si>
  <si>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</si>
  <si>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</si>
  <si>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</si>
  <si>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</si>
  <si>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</si>
  <si>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</si>
  <si>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</si>
  <si>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</si>
  <si>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</si>
  <si>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</si>
  <si>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</si>
  <si>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</si>
  <si>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</si>
  <si>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</si>
  <si>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</si>
  <si>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</si>
  <si>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</si>
  <si>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</si>
  <si>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</si>
  <si>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</si>
  <si>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</si>
  <si>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</si>
  <si>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</si>
  <si>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</si>
  <si>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</si>
  <si>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</si>
  <si>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</si>
  <si>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</si>
  <si>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</si>
  <si>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</si>
  <si>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</si>
  <si>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</si>
  <si>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</si>
  <si>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</si>
  <si>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</si>
  <si>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</si>
  <si>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</si>
  <si>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</si>
  <si>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</si>
  <si>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</si>
  <si>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</si>
  <si>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</si>
  <si>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</si>
  <si>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</si>
  <si>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</si>
  <si>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</si>
  <si>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</si>
  <si>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</si>
  <si>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</si>
  <si>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</si>
  <si>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</si>
  <si>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</si>
  <si>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</si>
  <si>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</si>
  <si>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</si>
  <si>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</si>
  <si>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</si>
  <si>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</si>
  <si>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</si>
  <si>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</si>
  <si>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</si>
  <si>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</si>
  <si>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</si>
  <si>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</si>
  <si>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</si>
  <si>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</si>
  <si>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</si>
  <si>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</si>
  <si>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</si>
  <si>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</si>
  <si>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</si>
  <si>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</si>
  <si>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</si>
  <si>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</si>
  <si>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</si>
  <si>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</si>
  <si>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</si>
  <si>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</si>
  <si>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</si>
  <si>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</si>
  <si>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</si>
  <si>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</si>
  <si>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</si>
  <si>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</si>
  <si>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</si>
  <si>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</si>
  <si>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</si>
  <si>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</si>
  <si>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</si>
  <si>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</si>
  <si>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</si>
  <si>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</si>
  <si>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</si>
  <si>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</si>
  <si>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</si>
  <si>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</si>
  <si>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</si>
  <si>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</si>
  <si>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</si>
  <si>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</si>
  <si>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</si>
  <si>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</si>
  <si>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</si>
  <si>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</si>
  <si>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</si>
  <si>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</si>
  <si>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</si>
  <si>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</si>
  <si>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</si>
  <si>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</si>
  <si>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</si>
  <si>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</si>
  <si>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</si>
  <si>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</si>
  <si>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</si>
  <si>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</si>
  <si>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</si>
  <si>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</si>
  <si>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</si>
  <si>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</si>
  <si>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</si>
  <si>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</si>
  <si>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</si>
  <si>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</si>
  <si>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</si>
  <si>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</si>
  <si>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</si>
  <si>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</si>
  <si>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</si>
  <si>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</si>
  <si>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</si>
  <si>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</si>
  <si>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</si>
  <si>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</si>
  <si>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</si>
  <si>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</si>
  <si>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</si>
  <si>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</si>
  <si>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</si>
  <si>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</si>
  <si>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</si>
  <si>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</si>
  <si>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</si>
  <si>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</si>
  <si>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</si>
  <si>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</si>
  <si>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</si>
  <si>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</si>
  <si>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</si>
  <si>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</si>
  <si>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</si>
  <si>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</si>
  <si>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</si>
  <si>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</si>
  <si>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</si>
  <si>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</si>
  <si>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</si>
  <si>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</si>
  <si>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</si>
  <si>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</si>
  <si>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</si>
  <si>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</si>
  <si>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</si>
  <si>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</si>
  <si>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</si>
  <si>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</si>
  <si>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</si>
  <si>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</si>
  <si>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</si>
  <si>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</si>
  <si>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</si>
  <si>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</si>
  <si>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</si>
  <si>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</si>
  <si>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</si>
  <si>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</si>
  <si>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</si>
  <si>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</si>
  <si>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</si>
  <si>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</si>
  <si>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</si>
  <si>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</si>
  <si>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</si>
  <si>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</si>
  <si>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</si>
  <si>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</si>
  <si>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</si>
  <si>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</si>
  <si>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</si>
  <si>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</si>
  <si>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</si>
  <si>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</si>
  <si>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</si>
  <si>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</si>
  <si>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</si>
  <si>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</si>
  <si>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</si>
  <si>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</si>
  <si>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</si>
  <si>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</si>
  <si>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</si>
  <si>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</si>
  <si>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</si>
  <si>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</si>
  <si>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</si>
  <si>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</si>
  <si>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</si>
  <si>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</si>
  <si>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</si>
  <si>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</si>
  <si>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</si>
  <si>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</si>
  <si>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</si>
  <si>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</si>
  <si>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</si>
  <si>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</si>
  <si>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</si>
  <si>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</si>
  <si>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</si>
  <si>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</si>
  <si>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</si>
  <si>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</si>
  <si>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</si>
  <si>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</si>
  <si>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</si>
  <si>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</si>
  <si>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</si>
  <si>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</si>
  <si>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</si>
  <si>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</si>
  <si>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</si>
  <si>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</si>
  <si>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</si>
  <si>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</si>
  <si>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</si>
  <si>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</si>
  <si>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</si>
  <si>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</si>
  <si>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</si>
  <si>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</si>
  <si>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</si>
  <si>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</si>
  <si>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</si>
  <si>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</si>
  <si>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</si>
  <si>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</si>
  <si>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</si>
  <si>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</si>
  <si>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</si>
  <si>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</si>
  <si>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</si>
  <si>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</si>
  <si>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</si>
  <si>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</si>
  <si>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</si>
  <si>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</si>
  <si>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</si>
  <si>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</si>
  <si>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</si>
  <si>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</si>
  <si>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</si>
  <si>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</si>
  <si>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</si>
  <si>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</si>
  <si>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</si>
  <si>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</si>
  <si>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</si>
  <si>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</si>
  <si>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</si>
  <si>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</si>
  <si>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</si>
  <si>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</si>
  <si>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</si>
  <si>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</si>
  <si>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</si>
  <si>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</si>
  <si>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</si>
  <si>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</si>
  <si>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</si>
  <si>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</si>
  <si>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</si>
  <si>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</si>
  <si>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</si>
  <si>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</si>
  <si>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</si>
  <si>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</si>
  <si>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</si>
  <si>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</si>
  <si>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</si>
  <si>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</si>
  <si>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</si>
  <si>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</si>
  <si>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</si>
  <si>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</si>
  <si>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</si>
  <si>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</si>
  <si>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</si>
  <si>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</si>
  <si>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</si>
  <si>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</si>
  <si>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</si>
  <si>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</si>
  <si>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</si>
  <si>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</si>
  <si>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</si>
  <si>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</si>
  <si>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</si>
  <si>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</si>
  <si>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</si>
  <si>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</si>
  <si>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</si>
  <si>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</si>
  <si>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</si>
  <si>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</si>
  <si>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</si>
  <si>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</si>
  <si>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</si>
  <si>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</si>
  <si>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</si>
  <si>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</si>
  <si>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</si>
  <si>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</si>
  <si>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</si>
  <si>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</si>
  <si>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</si>
  <si>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</si>
  <si>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</si>
  <si>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</si>
  <si>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</si>
  <si>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</si>
  <si>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</si>
  <si>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</si>
  <si>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</si>
  <si>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</si>
  <si>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</si>
  <si>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</si>
  <si>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</si>
  <si>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</si>
  <si>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</si>
  <si>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</si>
  <si>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</si>
  <si>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</si>
  <si>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</si>
  <si>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</si>
  <si>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</si>
  <si>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</si>
  <si>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</si>
  <si>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</si>
  <si>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</si>
  <si>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</si>
  <si>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</si>
  <si>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</si>
  <si>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</si>
  <si>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</si>
  <si>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</si>
  <si>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</si>
  <si>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</si>
  <si>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</si>
  <si>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</si>
  <si>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</si>
  <si>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</si>
  <si>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</si>
  <si>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</si>
  <si>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</si>
  <si>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</si>
  <si>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</si>
  <si>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</si>
  <si>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</si>
  <si>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</si>
  <si>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</si>
  <si>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</si>
  <si>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</si>
  <si>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</si>
  <si>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</si>
  <si>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</si>
  <si>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</si>
  <si>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</si>
  <si>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</si>
  <si>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</si>
  <si>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</si>
  <si>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</si>
  <si>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</si>
  <si>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</si>
  <si>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</si>
  <si>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</si>
  <si>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</si>
  <si>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</si>
  <si>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</si>
  <si>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</si>
  <si>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</si>
  <si>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</si>
  <si>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</si>
  <si>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</si>
  <si>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</si>
  <si>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</si>
  <si>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</si>
  <si>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</si>
  <si>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</si>
  <si>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</si>
  <si>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</si>
  <si>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</si>
  <si>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</si>
  <si>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</si>
  <si>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</si>
  <si>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</si>
  <si>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</si>
  <si>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</si>
  <si>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</si>
  <si>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</si>
  <si>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</si>
  <si>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</si>
  <si>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</si>
  <si>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</si>
  <si>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</si>
  <si>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</si>
  <si>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</si>
  <si>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</si>
  <si>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</si>
  <si>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</si>
  <si>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</si>
  <si>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</si>
  <si>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</si>
  <si>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</si>
  <si>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</si>
  <si>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</si>
  <si>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</si>
  <si>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</si>
  <si>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</si>
  <si>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</si>
  <si>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</si>
  <si>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</si>
  <si>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</si>
  <si>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</si>
  <si>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</si>
  <si>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</si>
  <si>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</si>
  <si>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</si>
  <si>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</si>
  <si>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</si>
  <si>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</si>
  <si>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</si>
  <si>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</si>
  <si>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</si>
  <si>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</si>
  <si>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</si>
  <si>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</si>
  <si>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</si>
  <si>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</si>
  <si>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</si>
  <si>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</si>
  <si>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</si>
  <si>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</si>
  <si>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</si>
  <si>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</si>
  <si>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</si>
  <si>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</si>
  <si>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</si>
  <si>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</si>
  <si>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</si>
  <si>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</si>
  <si>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</si>
  <si>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</si>
  <si>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</si>
  <si>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</si>
  <si>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</si>
  <si>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</si>
  <si>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</si>
  <si>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</si>
  <si>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</si>
  <si>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</si>
  <si>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</si>
  <si>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</si>
  <si>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</si>
  <si>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</si>
  <si>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</si>
  <si>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</si>
  <si>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</si>
  <si>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</si>
  <si>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</si>
  <si>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</si>
  <si>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</si>
  <si>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</si>
  <si>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</si>
  <si>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</si>
  <si>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</si>
  <si>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</si>
  <si>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</si>
  <si>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</si>
  <si>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</si>
  <si>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</si>
  <si>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</si>
  <si>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</si>
  <si>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</si>
  <si>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</si>
  <si>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</si>
  <si>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</si>
  <si>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</si>
  <si>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</si>
  <si>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</si>
  <si>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</si>
  <si>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</si>
  <si>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</si>
  <si>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</si>
  <si>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</si>
  <si>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</si>
  <si>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</si>
  <si>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</si>
  <si>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</si>
  <si>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</si>
  <si>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</si>
  <si>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</si>
  <si>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</si>
  <si>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</si>
  <si>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</si>
  <si>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</si>
  <si>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</si>
  <si>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</si>
  <si>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</si>
  <si>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</si>
  <si>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</si>
  <si>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</si>
  <si>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</si>
  <si>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</si>
  <si>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</si>
  <si>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</si>
  <si>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</si>
  <si>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</si>
  <si>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</si>
  <si>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</si>
  <si>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</si>
  <si>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</si>
  <si>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</si>
  <si>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</si>
  <si>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</si>
  <si>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</si>
  <si>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</si>
  <si>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</si>
  <si>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</si>
  <si>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</si>
  <si>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</si>
  <si>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</si>
  <si>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</si>
  <si>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</si>
  <si>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</si>
  <si>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</si>
  <si>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</si>
  <si>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</si>
  <si>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</si>
  <si>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</si>
  <si>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</si>
  <si>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</si>
  <si>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</si>
  <si>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</si>
  <si>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</si>
  <si>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</si>
  <si>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</si>
  <si>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</si>
  <si>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</si>
  <si>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</si>
  <si>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</si>
  <si>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</si>
  <si>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</si>
  <si>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</si>
  <si>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</si>
  <si>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</si>
  <si>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</si>
  <si>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</si>
  <si>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</si>
  <si>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</si>
  <si>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</si>
  <si>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</si>
  <si>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</si>
  <si>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</si>
  <si>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</si>
  <si>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</si>
  <si>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</si>
  <si>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</si>
  <si>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</si>
  <si>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</si>
  <si>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</si>
  <si>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</si>
  <si>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</si>
  <si>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</si>
  <si>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</si>
  <si>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</si>
  <si>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</si>
  <si>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</si>
  <si>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</si>
  <si>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</si>
  <si>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</si>
  <si>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</si>
  <si>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</si>
  <si>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</si>
  <si>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</si>
  <si>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</si>
  <si>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</si>
  <si>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</si>
  <si>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</si>
  <si>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</si>
  <si>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</si>
  <si>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</si>
  <si>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</si>
  <si>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</si>
  <si>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</si>
  <si>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</si>
  <si>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</si>
  <si>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</si>
  <si>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</si>
  <si>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</si>
  <si>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</si>
  <si>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</si>
  <si>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</si>
  <si>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</si>
  <si>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</si>
  <si>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</si>
  <si>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</si>
  <si>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</si>
  <si>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</si>
  <si>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</si>
  <si>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</si>
  <si>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</si>
  <si>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</si>
  <si>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</si>
  <si>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</si>
  <si>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</si>
  <si>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</si>
  <si>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</si>
  <si>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</si>
  <si>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</si>
  <si>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</si>
  <si>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</si>
  <si>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</si>
  <si>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</si>
  <si>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</si>
  <si>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</si>
  <si>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</si>
  <si>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</si>
  <si>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</si>
  <si>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</si>
  <si>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</si>
  <si>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</si>
  <si>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</si>
  <si>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</si>
  <si>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</si>
  <si>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</si>
  <si>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</si>
  <si>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</si>
  <si>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</si>
  <si>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</si>
  <si>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</si>
  <si>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</si>
  <si>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</si>
  <si>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</si>
  <si>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</si>
  <si>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</si>
  <si>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</si>
  <si>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</si>
  <si>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</si>
  <si>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</si>
  <si>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</si>
  <si>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</si>
  <si>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</si>
  <si>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</si>
  <si>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</si>
  <si>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</si>
  <si>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</si>
  <si>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</si>
  <si>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</si>
  <si>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</si>
  <si>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</si>
  <si>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</si>
  <si>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</si>
  <si>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</si>
  <si>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</si>
  <si>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</si>
  <si>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</si>
  <si>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</si>
  <si>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</si>
  <si>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</si>
  <si>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</si>
  <si>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</si>
  <si>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</si>
  <si>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</si>
  <si>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</si>
  <si>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</si>
  <si>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</si>
  <si>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</si>
  <si>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</si>
  <si>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</si>
  <si>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</si>
  <si>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</si>
  <si>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</si>
  <si>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</si>
  <si>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</si>
  <si>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</si>
  <si>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</si>
  <si>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</si>
  <si>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</si>
  <si>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</si>
  <si>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</si>
  <si>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</si>
  <si>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</si>
  <si>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</si>
  <si>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</si>
  <si>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</si>
  <si>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</si>
  <si>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</si>
  <si>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</si>
  <si>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</si>
  <si>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</si>
  <si>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</si>
  <si>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</si>
  <si>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</si>
  <si>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</si>
  <si>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</si>
  <si>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</si>
  <si>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</si>
  <si>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</si>
  <si>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</si>
  <si>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</si>
  <si>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</si>
  <si>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</si>
  <si>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</si>
  <si>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</si>
  <si>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</si>
  <si>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</si>
  <si>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</si>
  <si>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</si>
  <si>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</si>
  <si>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</si>
  <si>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</si>
  <si>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</si>
  <si>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</si>
  <si>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</si>
  <si>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</si>
  <si>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</si>
  <si>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</si>
  <si>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</si>
  <si>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</si>
  <si>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</si>
  <si>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</si>
  <si>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</si>
  <si>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</si>
  <si>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</si>
  <si>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</si>
  <si>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</si>
  <si>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</si>
  <si>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</si>
  <si>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</si>
  <si>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</si>
  <si>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</si>
  <si>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</si>
  <si>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</si>
  <si>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</si>
  <si>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</si>
  <si>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</si>
  <si>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</si>
  <si>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</si>
  <si>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</si>
  <si>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</si>
  <si>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</si>
  <si>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</si>
  <si>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</si>
  <si>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</si>
  <si>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</si>
  <si>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</si>
  <si>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</si>
  <si>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</si>
  <si>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</si>
  <si>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</si>
  <si>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</si>
  <si>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</si>
  <si>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</si>
  <si>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</si>
  <si>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</si>
  <si>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</si>
  <si>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</si>
  <si>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</si>
  <si>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</si>
  <si>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</si>
  <si>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</si>
  <si>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</si>
  <si>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</si>
  <si>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</si>
  <si>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</si>
  <si>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</si>
  <si>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</si>
  <si>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</si>
  <si>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</si>
  <si>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</si>
  <si>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</si>
  <si>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</si>
  <si>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</si>
  <si>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</si>
  <si>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</si>
  <si>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</si>
  <si>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</si>
  <si>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</si>
  <si>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</si>
  <si>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</si>
  <si>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</si>
  <si>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</si>
  <si>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</si>
  <si>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</si>
  <si>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</si>
  <si>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</si>
  <si>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</si>
  <si>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</si>
  <si>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</si>
  <si>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</si>
  <si>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</si>
  <si>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</si>
  <si>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</si>
  <si>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</si>
  <si>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</si>
  <si>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</si>
  <si>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</si>
  <si>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</si>
  <si>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</si>
  <si>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</si>
  <si>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</si>
  <si>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</si>
  <si>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</si>
  <si>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</si>
  <si>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</si>
  <si>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</si>
  <si>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</si>
  <si>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</si>
  <si>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</si>
  <si>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</si>
  <si>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</si>
  <si>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</si>
  <si>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</si>
  <si>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</si>
  <si>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</si>
  <si>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</si>
  <si>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</si>
  <si>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</si>
  <si>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</si>
  <si>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</si>
  <si>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</si>
  <si>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</si>
  <si>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</si>
  <si>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</si>
  <si>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</si>
  <si>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</si>
  <si>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</si>
  <si>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</si>
  <si>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</si>
  <si>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</si>
  <si>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</si>
  <si>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</si>
  <si>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</si>
  <si>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</si>
  <si>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</si>
  <si>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</si>
  <si>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</si>
  <si>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</si>
  <si>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</si>
  <si>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</si>
  <si>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</si>
  <si>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</si>
  <si>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</si>
  <si>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</si>
  <si>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</si>
  <si>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</si>
  <si>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</si>
  <si>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</si>
  <si>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</si>
  <si>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</si>
  <si>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</si>
  <si>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</si>
  <si>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</si>
  <si>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</si>
  <si>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</si>
  <si>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</si>
  <si>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</si>
  <si>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</si>
  <si>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</si>
  <si>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</si>
  <si>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</si>
  <si>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</si>
  <si>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</si>
  <si>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</si>
  <si>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</si>
  <si>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</si>
  <si>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</si>
  <si>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</si>
  <si>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</si>
  <si>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</si>
  <si>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</si>
  <si>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</si>
  <si>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</si>
  <si>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</si>
  <si>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</si>
  <si>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</si>
  <si>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</si>
  <si>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</si>
  <si>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</si>
  <si>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</si>
  <si>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</si>
  <si>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</si>
  <si>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</si>
  <si>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</si>
  <si>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</si>
  <si>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</si>
  <si>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</si>
  <si>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</si>
  <si>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</si>
  <si>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</si>
  <si>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</si>
  <si>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</si>
  <si>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</si>
  <si>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</si>
  <si>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</si>
  <si>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</si>
  <si>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</si>
  <si>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</si>
  <si>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</si>
  <si>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</si>
  <si>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</si>
  <si>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</si>
  <si>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</si>
  <si>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</si>
  <si>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</si>
  <si>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</si>
  <si>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</si>
  <si>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</si>
  <si>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</si>
  <si>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</si>
  <si>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</si>
  <si>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</si>
  <si>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</si>
  <si>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</si>
  <si>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</si>
  <si>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</si>
  <si>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</si>
  <si>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</si>
  <si>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</si>
  <si>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</si>
  <si>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</si>
  <si>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</si>
  <si>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</si>
  <si>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</si>
  <si>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</si>
  <si>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</si>
  <si>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</si>
  <si>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</si>
  <si>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</si>
  <si>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</si>
  <si>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</si>
  <si>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</si>
  <si>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</si>
  <si>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</si>
  <si>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</si>
  <si>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</si>
  <si>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</si>
  <si>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</si>
  <si>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</si>
  <si>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</si>
  <si>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</si>
  <si>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</si>
  <si>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</si>
  <si>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</si>
  <si>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</si>
  <si>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</si>
  <si>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</si>
  <si>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</si>
  <si>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</si>
  <si>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</si>
  <si>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</si>
  <si>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</si>
  <si>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</si>
  <si>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</si>
  <si>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</si>
  <si>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</si>
  <si>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</si>
  <si>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</si>
  <si>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</si>
  <si>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</si>
  <si>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</si>
  <si>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</si>
  <si>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</si>
  <si>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</si>
  <si>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</si>
  <si>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</si>
  <si>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</si>
  <si>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</si>
  <si>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</si>
  <si>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</si>
  <si>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</si>
  <si>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</si>
  <si>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</si>
  <si>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</si>
  <si>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</si>
  <si>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</si>
  <si>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</si>
  <si>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</si>
  <si>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</si>
  <si>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</si>
  <si>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</si>
  <si>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</si>
  <si>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</si>
  <si>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</si>
  <si>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</si>
  <si>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</si>
  <si>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</si>
  <si>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</si>
  <si>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</si>
  <si>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</si>
  <si>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</si>
  <si>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</si>
  <si>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</si>
  <si>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</si>
  <si>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</si>
  <si>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</si>
  <si>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</si>
  <si>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</si>
  <si>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</si>
  <si>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</si>
  <si>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</si>
  <si>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</si>
  <si>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</si>
  <si>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</si>
  <si>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</si>
  <si>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</si>
  <si>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</si>
  <si>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</si>
  <si>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</si>
  <si>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</si>
  <si>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</si>
  <si>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</si>
  <si>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</si>
  <si>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</si>
  <si>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</si>
  <si>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</si>
  <si>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</si>
  <si>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</si>
  <si>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</si>
  <si>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</si>
  <si>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</si>
  <si>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</si>
  <si>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</si>
  <si>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</si>
  <si>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</si>
  <si>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</si>
  <si>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</si>
  <si>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</si>
  <si>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</si>
  <si>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</si>
  <si>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</si>
  <si>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</si>
  <si>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</si>
  <si>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</si>
  <si>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</si>
  <si>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</si>
  <si>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</si>
  <si>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</si>
  <si>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</si>
  <si>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</si>
  <si>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</si>
  <si>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</si>
  <si>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</si>
  <si>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</si>
  <si>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</si>
  <si>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</si>
  <si>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</si>
  <si>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</si>
  <si>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</si>
  <si>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</si>
  <si>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</si>
  <si>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</si>
  <si>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</si>
  <si>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</si>
  <si>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</si>
  <si>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</si>
  <si>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</si>
  <si>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</si>
  <si>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</si>
  <si>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</si>
  <si>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</si>
  <si>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</si>
  <si>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</si>
  <si>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</si>
  <si>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</si>
  <si>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</si>
  <si>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</si>
  <si>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</si>
  <si>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</si>
  <si>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</si>
  <si>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</si>
  <si>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</si>
  <si>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</si>
  <si>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</si>
  <si>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</si>
  <si>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</si>
  <si>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</si>
  <si>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</si>
  <si>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</si>
  <si>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</si>
  <si>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</si>
  <si>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</si>
  <si>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</si>
  <si>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</si>
  <si>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</si>
  <si>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</si>
  <si>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</si>
  <si>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</si>
  <si>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</si>
  <si>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</si>
  <si>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</si>
  <si>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</si>
  <si>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</si>
  <si>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</si>
  <si>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</si>
  <si>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</si>
  <si>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</si>
  <si>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</si>
  <si>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</si>
  <si>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</si>
  <si>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</si>
  <si>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</si>
  <si>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</si>
  <si>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</si>
  <si>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</si>
  <si>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</si>
  <si>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</si>
  <si>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</si>
  <si>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</si>
  <si>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</si>
  <si>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</si>
  <si>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</si>
  <si>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</si>
  <si>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</si>
  <si>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</si>
  <si>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</si>
  <si>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</si>
  <si>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</si>
  <si>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</si>
  <si>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</si>
  <si>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</si>
  <si>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</si>
  <si>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</si>
  <si>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</si>
  <si>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</si>
  <si>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</si>
  <si>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</si>
  <si>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</si>
  <si>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</si>
  <si>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</si>
  <si>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</si>
  <si>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</si>
  <si>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</si>
  <si>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</si>
  <si>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</si>
  <si>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</si>
  <si>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</si>
  <si>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</si>
  <si>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</si>
  <si>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</si>
  <si>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</si>
  <si>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</si>
  <si>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</si>
  <si>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</si>
  <si>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</si>
  <si>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</si>
  <si>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</si>
  <si>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</si>
  <si>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</si>
  <si>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</si>
  <si>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</si>
  <si>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</si>
  <si>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</si>
  <si>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</si>
  <si>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</si>
  <si>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</si>
  <si>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</si>
  <si>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</si>
  <si>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</si>
  <si>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</si>
  <si>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</si>
  <si>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</si>
  <si>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</si>
  <si>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</si>
  <si>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</si>
  <si>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</si>
  <si>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</si>
  <si>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</si>
  <si>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</si>
  <si>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</si>
  <si>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</si>
  <si>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</si>
  <si>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</si>
  <si>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</si>
  <si>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</si>
  <si>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</si>
  <si>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</si>
  <si>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</si>
  <si>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</si>
  <si>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</si>
  <si>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</si>
  <si>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</si>
  <si>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</si>
  <si>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</si>
  <si>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</si>
  <si>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</si>
  <si>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</si>
  <si>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</si>
  <si>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</si>
  <si>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</si>
  <si>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</si>
  <si>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</si>
  <si>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</si>
  <si>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</si>
  <si>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</si>
  <si>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</si>
  <si>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</si>
  <si>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</si>
  <si>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</si>
  <si>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</si>
  <si>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</si>
  <si>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</si>
  <si>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</si>
  <si>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</si>
  <si>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</si>
  <si>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</si>
  <si>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</si>
  <si>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</si>
  <si>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</si>
  <si>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</si>
  <si>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</si>
  <si>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</si>
  <si>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</si>
  <si>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</si>
  <si>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</si>
  <si>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</si>
  <si>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</si>
  <si>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</si>
  <si>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</si>
  <si>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</si>
  <si>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</si>
  <si>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</si>
  <si>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</si>
  <si>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</si>
  <si>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</si>
  <si>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</si>
  <si>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</si>
  <si>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</si>
  <si>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</si>
  <si>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</si>
  <si>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</si>
  <si>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</si>
  <si>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</si>
  <si>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</si>
  <si>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</si>
  <si>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</si>
  <si>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</si>
  <si>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</si>
  <si>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</si>
  <si>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</si>
  <si>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</si>
  <si>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</si>
  <si>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</si>
  <si>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</si>
  <si>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</si>
  <si>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</si>
  <si>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</si>
  <si>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</si>
  <si>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</si>
  <si>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</si>
  <si>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</si>
  <si>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</si>
  <si>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</si>
  <si>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</si>
  <si>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</si>
  <si>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</si>
  <si>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</si>
  <si>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</si>
  <si>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</si>
  <si>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</si>
  <si>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</si>
  <si>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</si>
  <si>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</si>
  <si>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</si>
  <si>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</si>
  <si>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</si>
  <si>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</si>
  <si>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</si>
  <si>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</si>
  <si>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</si>
  <si>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</si>
  <si>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</si>
  <si>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</si>
  <si>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</si>
  <si>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</si>
  <si>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</si>
  <si>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</si>
  <si>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</si>
  <si>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</si>
  <si>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</si>
  <si>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</si>
  <si>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</si>
  <si>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</si>
  <si>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</si>
  <si>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</si>
  <si>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</si>
  <si>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</si>
  <si>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</si>
  <si>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</si>
  <si>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</si>
  <si>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</si>
  <si>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</si>
  <si>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</si>
  <si>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</si>
  <si>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</si>
  <si>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</si>
  <si>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</si>
  <si>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</si>
  <si>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</si>
  <si>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</si>
  <si>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</si>
  <si>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</si>
  <si>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</si>
  <si>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</si>
  <si>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</si>
  <si>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</si>
  <si>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</si>
  <si>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</si>
  <si>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</si>
  <si>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</si>
  <si>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</si>
  <si>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</si>
  <si>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</si>
  <si>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</si>
  <si>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</si>
  <si>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</si>
  <si>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</si>
  <si>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</si>
  <si>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</si>
  <si>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</si>
  <si>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</si>
  <si>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</si>
  <si>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</si>
  <si>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</si>
  <si>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</si>
  <si>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</si>
  <si>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</si>
  <si>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</si>
  <si>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</si>
  <si>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</si>
  <si>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</si>
  <si>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</si>
  <si>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</si>
  <si>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</si>
  <si>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</si>
  <si>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</si>
  <si>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</si>
  <si>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</si>
  <si>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</si>
  <si>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</si>
  <si>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</si>
  <si>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</si>
  <si>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</si>
  <si>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</si>
  <si>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</si>
  <si>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</si>
  <si>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</si>
  <si>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</si>
  <si>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</si>
  <si>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</si>
  <si>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</si>
  <si>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</si>
  <si>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</si>
  <si>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</si>
  <si>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</si>
  <si>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</si>
  <si>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</si>
  <si>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</si>
  <si>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</si>
  <si>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</si>
  <si>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</si>
  <si>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</si>
  <si>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</si>
  <si>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</si>
  <si>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</si>
  <si>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</si>
  <si>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</si>
  <si>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</si>
  <si>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</si>
  <si>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</si>
  <si>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</si>
  <si>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</si>
  <si>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</si>
  <si>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</si>
  <si>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</si>
  <si>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</si>
  <si>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</si>
  <si>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</si>
  <si>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</si>
  <si>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</si>
  <si>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</si>
  <si>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</si>
  <si>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</si>
  <si>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</si>
  <si>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</si>
  <si>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</si>
  <si>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</si>
  <si>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</si>
  <si>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</si>
  <si>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</si>
  <si>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</si>
  <si>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</si>
  <si>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</si>
  <si>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</si>
  <si>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</si>
  <si>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</si>
  <si>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</si>
  <si>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</si>
  <si>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</si>
  <si>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</si>
  <si>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</si>
  <si>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</si>
  <si>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</si>
  <si>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</si>
  <si>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</si>
  <si>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</si>
  <si>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</si>
  <si>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</si>
  <si>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</si>
  <si>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</si>
  <si>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</si>
  <si>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</si>
  <si>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</si>
  <si>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</si>
  <si>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</si>
  <si>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</si>
  <si>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</si>
  <si>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</si>
  <si>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</si>
  <si>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</si>
  <si>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</si>
  <si>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</si>
  <si>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</si>
  <si>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</si>
  <si>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</si>
  <si>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</si>
  <si>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</si>
  <si>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</si>
  <si>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</si>
  <si>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</si>
  <si>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</si>
  <si>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</si>
  <si>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</si>
  <si>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</si>
  <si>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</si>
  <si>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</si>
  <si>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</si>
  <si>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</si>
  <si>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</si>
  <si>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</si>
  <si>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</si>
  <si>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</si>
  <si>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</si>
  <si>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</si>
  <si>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</si>
  <si>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</si>
  <si>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</si>
  <si>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</si>
  <si>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</si>
  <si>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</si>
  <si>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</si>
  <si>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</si>
  <si>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</si>
  <si>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</si>
  <si>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</si>
  <si>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</si>
  <si>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</si>
  <si>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</si>
  <si>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</si>
  <si>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</si>
  <si>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</si>
  <si>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</si>
  <si>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</si>
  <si>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</si>
  <si>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</si>
  <si>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</si>
  <si>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</si>
  <si>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</si>
  <si>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</si>
  <si>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</si>
  <si>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</si>
  <si>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</si>
  <si>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</si>
  <si>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</si>
  <si>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</si>
  <si>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</si>
  <si>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</si>
  <si>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</si>
  <si>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</si>
  <si>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</si>
  <si>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</si>
  <si>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</si>
  <si>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</si>
  <si>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</si>
  <si>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</si>
  <si>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</si>
  <si>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</si>
  <si>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</si>
  <si>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</si>
  <si>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</si>
  <si>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</si>
  <si>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</si>
  <si>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</si>
  <si>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</si>
  <si>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</si>
  <si>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</si>
  <si>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</si>
  <si>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</si>
  <si>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</si>
  <si>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</si>
  <si>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</si>
  <si>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</si>
  <si>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</si>
  <si>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</si>
  <si>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</si>
  <si>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</si>
  <si>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</si>
  <si>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</si>
  <si>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</si>
  <si>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</si>
  <si>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</si>
  <si>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</si>
  <si>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</si>
  <si>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</si>
  <si>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</si>
  <si>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</si>
  <si>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</si>
  <si>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</si>
  <si>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</si>
  <si>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</si>
  <si>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</si>
  <si>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</si>
  <si>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</si>
  <si>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</si>
  <si>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</si>
  <si>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</si>
  <si>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</si>
  <si>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</si>
  <si>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</si>
  <si>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</si>
  <si>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</si>
  <si>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</si>
  <si>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</si>
  <si>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</si>
  <si>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</si>
  <si>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</si>
  <si>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</si>
  <si>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</si>
  <si>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</si>
  <si>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</si>
  <si>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</si>
  <si>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</si>
  <si>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</si>
  <si>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</si>
  <si>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</si>
  <si>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</si>
  <si>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</si>
  <si>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</si>
  <si>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</si>
  <si>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</si>
  <si>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</si>
  <si>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</si>
  <si>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</si>
  <si>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</si>
  <si>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</si>
  <si>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</si>
  <si>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</si>
  <si>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</si>
  <si>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</si>
  <si>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</si>
  <si>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</si>
  <si>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</si>
  <si>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</si>
  <si>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</si>
  <si>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</si>
  <si>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</si>
  <si>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</si>
  <si>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</si>
  <si>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</si>
  <si>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</si>
  <si>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</si>
  <si>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</si>
  <si>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</si>
  <si>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</si>
  <si>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</si>
  <si>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</si>
  <si>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</si>
  <si>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</si>
  <si>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</si>
  <si>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</si>
  <si>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</si>
  <si>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</si>
  <si>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</si>
  <si>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</si>
  <si>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</si>
  <si>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</si>
  <si>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</si>
  <si>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</si>
  <si>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</si>
  <si>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</si>
  <si>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</si>
  <si>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</si>
  <si>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</si>
  <si>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</si>
  <si>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</si>
  <si>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</si>
  <si>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</si>
  <si>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</si>
  <si>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</si>
  <si>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</si>
  <si>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</si>
  <si>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</si>
  <si>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</si>
  <si>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</si>
  <si>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</si>
  <si>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</si>
  <si>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</si>
  <si>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</si>
  <si>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</si>
  <si>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</si>
  <si>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</si>
  <si>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</si>
  <si>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</si>
  <si>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</si>
  <si>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</si>
  <si>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</si>
  <si>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</si>
  <si>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</si>
  <si>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</si>
  <si>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</si>
  <si>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</si>
  <si>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</si>
  <si>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</si>
  <si>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</si>
  <si>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</si>
  <si>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</si>
  <si>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</si>
  <si>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</si>
  <si>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</si>
  <si>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</si>
  <si>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</si>
  <si>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</si>
  <si>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</si>
  <si>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</si>
  <si>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</si>
  <si>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</si>
  <si>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</si>
  <si>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</si>
  <si>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</si>
  <si>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</si>
  <si>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</si>
  <si>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</si>
  <si>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</si>
  <si>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</si>
  <si>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</si>
  <si>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</si>
  <si>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</si>
  <si>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</si>
  <si>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</si>
  <si>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</si>
  <si>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</si>
  <si>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</si>
  <si>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</si>
  <si>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</si>
  <si>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</si>
  <si>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</si>
  <si>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</si>
  <si>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</si>
  <si>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</si>
  <si>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</si>
  <si>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</si>
  <si>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</si>
  <si>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</si>
  <si>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</si>
  <si>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</si>
  <si>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</si>
  <si>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</si>
  <si>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</si>
  <si>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</si>
  <si>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</si>
  <si>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</si>
  <si>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</si>
  <si>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</si>
  <si>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</si>
  <si>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</si>
  <si>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</si>
  <si>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</si>
  <si>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</si>
  <si>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</si>
  <si>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</si>
  <si>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</si>
  <si>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</si>
  <si>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</si>
  <si>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</si>
  <si>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</si>
  <si>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</si>
  <si>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</si>
  <si>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</si>
  <si>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</si>
  <si>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</si>
  <si>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</si>
  <si>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</si>
  <si>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</si>
  <si>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</si>
  <si>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</si>
  <si>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</si>
  <si>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</si>
  <si>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</si>
  <si>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</si>
  <si>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</si>
  <si>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</si>
  <si>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</si>
  <si>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</si>
  <si>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</si>
  <si>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</si>
  <si>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</si>
  <si>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</si>
  <si>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</si>
  <si>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</si>
  <si>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</si>
  <si>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</si>
  <si>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</si>
  <si>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</si>
  <si>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</si>
  <si>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</si>
  <si>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</si>
  <si>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</si>
  <si>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</si>
  <si>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</si>
  <si>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</si>
  <si>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</si>
  <si>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</si>
  <si>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</si>
  <si>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</si>
  <si>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</si>
  <si>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</si>
  <si>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</si>
  <si>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</si>
  <si>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</si>
  <si>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</si>
  <si>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</si>
  <si>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</si>
  <si>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</si>
  <si>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</si>
  <si>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</si>
  <si>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</si>
  <si>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</si>
  <si>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</si>
  <si>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</si>
  <si>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</si>
  <si>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</si>
  <si>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</si>
  <si>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</si>
  <si>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</si>
  <si>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</si>
  <si>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</si>
  <si>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</si>
  <si>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</si>
  <si>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</si>
  <si>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</si>
  <si>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</si>
  <si>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</si>
  <si>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</si>
  <si>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</si>
  <si>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</si>
  <si>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</si>
  <si>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</si>
  <si>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</si>
  <si>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</si>
  <si>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</si>
  <si>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</si>
  <si>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</si>
  <si>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</si>
  <si>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</si>
  <si>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</si>
  <si>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</si>
  <si>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</si>
  <si>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</si>
  <si>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</si>
  <si>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</si>
  <si>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</si>
  <si>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</si>
  <si>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</si>
  <si>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</si>
  <si>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</si>
  <si>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</si>
  <si>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</si>
  <si>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</si>
  <si>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</si>
  <si>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</si>
  <si>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</si>
  <si>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</si>
  <si>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</si>
  <si>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</si>
  <si>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</si>
  <si>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</si>
  <si>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</si>
  <si>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</si>
  <si>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</si>
  <si>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</si>
  <si>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</si>
  <si>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</si>
  <si>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</si>
  <si>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</si>
  <si>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</si>
  <si>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</si>
  <si>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</si>
  <si>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</si>
  <si>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</si>
  <si>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</si>
  <si>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</si>
  <si>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</si>
  <si>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</si>
  <si>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</si>
  <si>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</si>
  <si>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</si>
  <si>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</si>
  <si>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</si>
  <si>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</si>
  <si>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</si>
  <si>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</si>
  <si>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</si>
  <si>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</si>
  <si>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</si>
  <si>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</si>
  <si>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</si>
  <si>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</si>
  <si>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</si>
  <si>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</si>
  <si>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</si>
  <si>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</si>
  <si>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</si>
  <si>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</si>
  <si>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</si>
  <si>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</si>
  <si>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</si>
  <si>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</si>
  <si>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</si>
  <si>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</si>
  <si>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</si>
  <si>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</si>
  <si>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</si>
  <si>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</si>
  <si>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</si>
  <si>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</si>
  <si>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</si>
  <si>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</si>
  <si>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</si>
  <si>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</si>
  <si>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</si>
  <si>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</si>
  <si>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</si>
  <si>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</si>
  <si>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</si>
  <si>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</si>
  <si>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</si>
  <si>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</si>
  <si>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</si>
  <si>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</si>
  <si>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</si>
  <si>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</si>
  <si>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</si>
  <si>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</si>
  <si>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</si>
  <si>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</si>
  <si>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</si>
  <si>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</si>
  <si>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</si>
  <si>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</si>
  <si>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</si>
  <si>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</si>
  <si>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</si>
  <si>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</si>
  <si>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</si>
  <si>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</si>
  <si>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</si>
  <si>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</si>
  <si>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</si>
  <si>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</si>
  <si>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</si>
  <si>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</si>
  <si>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</si>
  <si>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</si>
  <si>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</si>
  <si>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</si>
  <si>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</si>
  <si>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</si>
  <si>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</si>
  <si>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</si>
  <si>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</si>
  <si>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</si>
  <si>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</si>
  <si>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</si>
  <si>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</si>
  <si>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</si>
  <si>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</si>
  <si>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</si>
  <si>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</si>
  <si>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</si>
  <si>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</si>
  <si>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</si>
  <si>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</si>
  <si>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</si>
  <si>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</si>
  <si>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</si>
  <si>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</si>
  <si>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</si>
  <si>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</si>
  <si>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</si>
  <si>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</si>
  <si>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</si>
  <si>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</si>
  <si>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</si>
  <si>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</si>
  <si>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</si>
  <si>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</si>
  <si>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</si>
  <si>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</si>
  <si>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</si>
  <si>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</si>
  <si>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</si>
  <si>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</si>
  <si>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</si>
  <si>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</si>
  <si>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</si>
  <si>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</si>
  <si>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</si>
  <si>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</si>
  <si>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</si>
  <si>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</si>
  <si>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</si>
  <si>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</si>
  <si>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</si>
  <si>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</si>
  <si>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</si>
  <si>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</si>
  <si>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</si>
  <si>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</si>
  <si>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</si>
  <si>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</si>
  <si>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</si>
  <si>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</si>
  <si>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</si>
  <si>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</si>
  <si>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</si>
  <si>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</si>
  <si>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</si>
  <si>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</si>
  <si>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</si>
  <si>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</si>
  <si>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</si>
  <si>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</si>
  <si>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</si>
  <si>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</si>
  <si>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</si>
  <si>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</si>
  <si>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</si>
  <si>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</si>
  <si>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</si>
  <si>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</si>
  <si>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</si>
  <si>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</si>
  <si>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</si>
  <si>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</si>
  <si>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</si>
  <si>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</si>
  <si>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</si>
  <si>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</si>
  <si>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</si>
  <si>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</si>
  <si>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</si>
  <si>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</si>
  <si>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</si>
  <si>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</si>
  <si>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</si>
  <si>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</si>
  <si>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</si>
  <si>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</si>
  <si>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</si>
  <si>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</si>
  <si>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</si>
  <si>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</si>
  <si>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</si>
  <si>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</si>
  <si>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</si>
  <si>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</si>
  <si>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</si>
  <si>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</si>
  <si>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</si>
  <si>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</si>
  <si>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</si>
  <si>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</si>
  <si>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</si>
  <si>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</si>
  <si>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</si>
  <si>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</si>
  <si>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</si>
  <si>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</si>
  <si>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</si>
  <si>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</si>
  <si>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</si>
  <si>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</si>
  <si>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</si>
  <si>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</si>
  <si>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</si>
  <si>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</si>
  <si>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</si>
  <si>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</si>
  <si>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</si>
  <si>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</si>
  <si>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</si>
  <si>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</si>
  <si>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</si>
  <si>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</si>
  <si>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</si>
  <si>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</si>
  <si>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</si>
  <si>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</si>
  <si>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</si>
  <si>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</si>
  <si>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</si>
  <si>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</si>
  <si>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</si>
  <si>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</si>
  <si>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</si>
  <si>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</si>
  <si>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</si>
  <si>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</si>
  <si>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</si>
  <si>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</si>
  <si>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</si>
  <si>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</si>
  <si>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</si>
  <si>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</si>
  <si>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</si>
  <si>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</si>
  <si>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</si>
  <si>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</si>
  <si>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</si>
  <si>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</si>
  <si>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</si>
  <si>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</si>
  <si>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</si>
  <si>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</si>
  <si>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</si>
  <si>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</si>
  <si>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</si>
  <si>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</si>
  <si>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</si>
  <si>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</si>
  <si>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</si>
  <si>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</si>
  <si>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</si>
  <si>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</si>
  <si>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</si>
  <si>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</si>
  <si>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</si>
  <si>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</si>
  <si>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</si>
  <si>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</si>
  <si>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</si>
  <si>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</si>
  <si>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</si>
  <si>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</si>
  <si>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</si>
  <si>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</si>
  <si>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</si>
  <si>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</si>
  <si>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</si>
  <si>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</si>
  <si>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</si>
  <si>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</si>
  <si>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</si>
  <si>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</si>
  <si>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</si>
  <si>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</si>
  <si>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</si>
  <si>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</si>
  <si>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</si>
  <si>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</si>
  <si>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</si>
  <si>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</si>
  <si>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</si>
  <si>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</si>
  <si>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</si>
  <si>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</si>
  <si>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</si>
  <si>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</si>
  <si>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</si>
  <si>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</si>
  <si>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</si>
  <si>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</si>
  <si>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</si>
  <si>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</si>
  <si>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</si>
  <si>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</si>
  <si>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</si>
  <si>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</si>
  <si>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</si>
  <si>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</si>
  <si>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</si>
  <si>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</si>
  <si>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</si>
  <si>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</si>
  <si>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</si>
  <si>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</si>
  <si>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</si>
  <si>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</si>
  <si>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</si>
  <si>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</si>
  <si>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</si>
  <si>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</si>
  <si>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</si>
  <si>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</si>
  <si>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</si>
  <si>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</si>
  <si>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</si>
  <si>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</si>
  <si>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</si>
  <si>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</si>
  <si>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</si>
  <si>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</si>
  <si>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</si>
  <si>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</si>
  <si>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</si>
  <si>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</si>
  <si>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</si>
  <si>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</si>
  <si>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</si>
  <si>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</si>
  <si>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</si>
  <si>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</si>
  <si>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</si>
  <si>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</si>
  <si>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</si>
  <si>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</si>
  <si>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</si>
  <si>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</si>
  <si>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</si>
  <si>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</si>
  <si>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</si>
  <si>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</si>
  <si>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</si>
  <si>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</si>
  <si>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</si>
  <si>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</si>
  <si>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</si>
  <si>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</si>
  <si>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</si>
  <si>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</si>
  <si>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</si>
  <si>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</si>
  <si>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</si>
  <si>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</si>
  <si>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</si>
  <si>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</si>
  <si>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</si>
  <si>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</si>
  <si>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</si>
  <si>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</si>
  <si>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</si>
  <si>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</si>
  <si>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</si>
  <si>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</si>
  <si>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</si>
  <si>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</si>
  <si>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</si>
  <si>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</si>
  <si>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</si>
  <si>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</si>
  <si>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</si>
  <si>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</si>
  <si>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</si>
  <si>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</si>
  <si>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</si>
  <si>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</si>
  <si>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</si>
  <si>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</si>
  <si>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</si>
  <si>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</si>
  <si>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</si>
  <si>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</si>
  <si>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</si>
  <si>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</si>
  <si>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</si>
  <si>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</si>
  <si>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</si>
  <si>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</si>
  <si>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</si>
  <si>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</si>
  <si>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</si>
  <si>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</si>
  <si>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</si>
  <si>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</si>
  <si>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</si>
  <si>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</si>
  <si>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</si>
  <si>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</si>
  <si>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</si>
  <si>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</si>
  <si>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</si>
  <si>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</si>
  <si>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</si>
  <si>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</si>
  <si>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</si>
  <si>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</si>
  <si>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</si>
  <si>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</si>
  <si>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</si>
  <si>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</si>
  <si>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</si>
  <si>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</si>
  <si>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</si>
  <si>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</si>
  <si>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</si>
  <si>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</si>
  <si>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</si>
  <si>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</si>
  <si>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</si>
  <si>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</si>
  <si>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</si>
  <si>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</si>
  <si>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</si>
  <si>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</si>
  <si>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</si>
  <si>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</si>
  <si>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</si>
  <si>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</si>
  <si>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</si>
  <si>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</si>
  <si>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</si>
  <si>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</si>
  <si>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</si>
  <si>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</si>
  <si>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</si>
  <si>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</si>
  <si>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</si>
  <si>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</si>
  <si>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</si>
  <si>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</si>
  <si>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</si>
  <si>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</si>
  <si>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</si>
  <si>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</si>
  <si>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</si>
  <si>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</si>
  <si>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</si>
  <si>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</si>
  <si>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</si>
  <si>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</si>
  <si>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</si>
  <si>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</si>
  <si>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</si>
  <si>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</si>
  <si>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</si>
  <si>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</si>
  <si>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</si>
  <si>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</si>
  <si>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</si>
  <si>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</si>
  <si>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</si>
  <si>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</si>
  <si>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</si>
  <si>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</si>
  <si>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</si>
  <si>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</si>
  <si>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</si>
  <si>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</si>
  <si>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</si>
  <si>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</si>
  <si>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</si>
  <si>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</si>
  <si>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</si>
  <si>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</si>
  <si>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</si>
  <si>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</si>
  <si>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</si>
  <si>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</si>
  <si>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</si>
  <si>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</si>
  <si>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</si>
  <si>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</si>
  <si>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</si>
  <si>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</si>
  <si>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</si>
  <si>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</si>
  <si>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</si>
  <si>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</si>
  <si>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</si>
  <si>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</si>
  <si>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</si>
  <si>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</si>
  <si>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</si>
  <si>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</si>
  <si>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</si>
  <si>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</si>
  <si>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</si>
  <si>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</si>
  <si>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</si>
  <si>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</si>
  <si>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</si>
  <si>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</si>
  <si>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</si>
  <si>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</si>
  <si>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</si>
  <si>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</si>
  <si>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</si>
  <si>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</si>
  <si>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</si>
  <si>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</si>
  <si>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</si>
  <si>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</si>
  <si>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</si>
  <si>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</si>
  <si>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</si>
  <si>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</si>
  <si>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</si>
  <si>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</si>
  <si>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</si>
  <si>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</si>
  <si>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</si>
  <si>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</si>
  <si>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</si>
  <si>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</si>
  <si>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</si>
  <si>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</si>
  <si>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</si>
  <si>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</si>
  <si>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</si>
  <si>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</si>
  <si>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</si>
  <si>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</si>
  <si>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</si>
  <si>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</si>
  <si>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</si>
  <si>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</si>
  <si>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</si>
  <si>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</si>
  <si>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</si>
  <si>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</si>
  <si>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</si>
  <si>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</si>
  <si>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</si>
  <si>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</si>
  <si>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</si>
  <si>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</si>
  <si>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</si>
  <si>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</si>
  <si>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</si>
  <si>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</si>
  <si>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</si>
  <si>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</si>
  <si>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</si>
  <si>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</si>
  <si>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</si>
  <si>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</si>
  <si>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</si>
  <si>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</si>
  <si>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</si>
  <si>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</si>
  <si>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</si>
  <si>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</si>
  <si>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</si>
  <si>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</si>
  <si>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</si>
  <si>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</si>
  <si>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</si>
  <si>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</si>
  <si>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</si>
  <si>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</si>
  <si>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</si>
  <si>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</si>
  <si>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</si>
  <si>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</si>
  <si>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</si>
  <si>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</si>
  <si>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</si>
  <si>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</si>
  <si>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</si>
  <si>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</si>
  <si>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</si>
  <si>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</si>
  <si>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</si>
  <si>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</si>
  <si>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</si>
  <si>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</si>
  <si>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</si>
  <si>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</si>
  <si>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</si>
  <si>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</si>
  <si>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</si>
  <si>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</si>
  <si>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</si>
  <si>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</si>
  <si>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</si>
  <si>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</si>
  <si>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</si>
  <si>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</si>
  <si>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</si>
  <si>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</si>
  <si>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</si>
  <si>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</si>
  <si>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</si>
  <si>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</si>
  <si>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</si>
  <si>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</si>
  <si>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</si>
  <si>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</si>
  <si>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</si>
  <si>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</si>
  <si>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</si>
  <si>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</si>
  <si>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</si>
  <si>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</si>
  <si>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</si>
  <si>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</si>
  <si>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</si>
  <si>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</si>
  <si>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</si>
  <si>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</si>
  <si>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</si>
  <si>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</si>
  <si>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</si>
  <si>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</si>
  <si>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</si>
  <si>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</si>
  <si>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</si>
  <si>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</si>
  <si>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</si>
  <si>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</si>
  <si>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</si>
  <si>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</si>
  <si>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</si>
  <si>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</si>
  <si>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</si>
  <si>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</si>
  <si>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</si>
  <si>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</si>
  <si>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</si>
  <si>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</si>
  <si>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</si>
  <si>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</si>
  <si>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</si>
  <si>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</si>
  <si>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</si>
  <si>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</si>
  <si>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</si>
  <si>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</si>
  <si>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</si>
  <si>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</si>
  <si>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</si>
  <si>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</si>
  <si>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</si>
  <si>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</si>
  <si>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</si>
  <si>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</si>
  <si>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</si>
  <si>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</si>
  <si>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</si>
  <si>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</si>
  <si>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</si>
  <si>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</si>
  <si>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</si>
  <si>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</si>
  <si>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</si>
  <si>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</si>
  <si>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</si>
  <si>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</si>
  <si>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</si>
  <si>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</si>
  <si>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</si>
  <si>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</si>
  <si>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</si>
  <si>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</si>
  <si>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</si>
  <si>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</si>
  <si>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</si>
  <si>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</si>
  <si>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</si>
  <si>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</si>
  <si>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</si>
  <si>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</si>
  <si>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</si>
  <si>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</si>
  <si>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</si>
  <si>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</si>
  <si>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</si>
  <si>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</si>
  <si>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</si>
  <si>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</si>
  <si>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</si>
  <si>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</si>
  <si>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</si>
  <si>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</si>
  <si>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</si>
  <si>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</si>
  <si>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</si>
  <si>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</si>
  <si>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</si>
  <si>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</si>
  <si>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</si>
  <si>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</si>
  <si>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</si>
  <si>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</si>
  <si>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</si>
  <si>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</si>
  <si>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</si>
  <si>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</si>
  <si>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</si>
  <si>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</si>
  <si>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</si>
  <si>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</si>
  <si>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</si>
  <si>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</si>
  <si>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</si>
  <si>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</si>
  <si>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</si>
  <si>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</si>
  <si>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</si>
  <si>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</si>
  <si>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</si>
  <si>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</si>
  <si>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</si>
  <si>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</si>
  <si>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</si>
  <si>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</si>
  <si>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</si>
  <si>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</si>
  <si>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</si>
  <si>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</si>
  <si>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</si>
  <si>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</si>
  <si>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</si>
  <si>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</si>
  <si>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</si>
  <si>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</si>
  <si>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</si>
  <si>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</si>
  <si>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</si>
  <si>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</si>
  <si>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</si>
  <si>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</si>
  <si>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</si>
  <si>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</si>
  <si>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</si>
  <si>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</si>
  <si>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</si>
  <si>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</si>
  <si>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</si>
  <si>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</si>
  <si>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</si>
  <si>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</si>
  <si>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</si>
  <si>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</si>
  <si>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</si>
  <si>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</si>
  <si>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</si>
  <si>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</si>
  <si>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</si>
  <si>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</si>
  <si>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</si>
  <si>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</si>
  <si>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</si>
  <si>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</si>
  <si>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</si>
  <si>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</si>
  <si>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</si>
  <si>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</si>
  <si>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</si>
  <si>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</si>
  <si>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</si>
  <si>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</si>
  <si>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</si>
  <si>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</si>
  <si>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</si>
  <si>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</si>
  <si>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</si>
  <si>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</si>
  <si>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</si>
  <si>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</si>
  <si>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</si>
  <si>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</si>
  <si>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</si>
  <si>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</si>
  <si>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</si>
  <si>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</si>
  <si>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</si>
  <si>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</si>
  <si>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</si>
  <si>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</si>
  <si>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</si>
  <si>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</si>
  <si>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</si>
  <si>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</si>
  <si>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</si>
  <si>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</si>
  <si>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</si>
  <si>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</si>
  <si>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</si>
  <si>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</si>
  <si>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</si>
  <si>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</si>
  <si>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</si>
  <si>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</si>
  <si>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</si>
  <si>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</si>
  <si>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</si>
  <si>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</si>
  <si>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</si>
  <si>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</si>
  <si>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</si>
  <si>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</si>
  <si>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</si>
  <si>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</si>
  <si>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</si>
  <si>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</si>
  <si>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</si>
  <si>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</si>
  <si>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</si>
  <si>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</si>
  <si>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</si>
  <si>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</si>
  <si>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</si>
  <si>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</si>
  <si>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</si>
  <si>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</si>
  <si>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</si>
  <si>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</si>
  <si>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</si>
  <si>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</si>
  <si>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</si>
  <si>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</si>
  <si>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</si>
  <si>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</si>
  <si>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</si>
  <si>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</si>
  <si>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</si>
  <si>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</si>
  <si>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</si>
  <si>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</si>
  <si>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</si>
  <si>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</si>
  <si>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</si>
  <si>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</si>
  <si>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</si>
  <si>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</si>
  <si>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</si>
  <si>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</si>
  <si>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</si>
  <si>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</si>
  <si>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</si>
  <si>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</si>
  <si>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</si>
  <si>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</si>
  <si>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</si>
  <si>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</si>
  <si>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</si>
  <si>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</si>
  <si>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</si>
  <si>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</si>
  <si>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</si>
  <si>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</si>
  <si>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</si>
  <si>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</si>
  <si>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</si>
  <si>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</si>
  <si>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</si>
  <si>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</si>
  <si>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</si>
  <si>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</si>
  <si>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</si>
  <si>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</si>
  <si>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</si>
  <si>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</si>
  <si>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</si>
  <si>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</si>
  <si>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</si>
  <si>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</si>
  <si>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</si>
  <si>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</si>
  <si>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</si>
  <si>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</si>
  <si>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</si>
  <si>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</si>
  <si>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</si>
  <si>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</si>
  <si>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</si>
  <si>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</si>
  <si>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</si>
  <si>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</si>
  <si>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</si>
  <si>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</si>
  <si>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</si>
  <si>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</si>
  <si>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</si>
  <si>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</si>
  <si>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</si>
  <si>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</si>
  <si>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</si>
  <si>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</si>
  <si>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</si>
  <si>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</si>
  <si>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</si>
  <si>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</si>
  <si>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</si>
  <si>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</si>
  <si>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</si>
  <si>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</si>
  <si>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</si>
  <si>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</si>
  <si>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</si>
  <si>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</si>
  <si>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</si>
  <si>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</si>
  <si>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</si>
  <si>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</si>
  <si>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</si>
  <si>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</si>
  <si>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</si>
  <si>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</si>
  <si>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</si>
  <si>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</si>
  <si>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</si>
  <si>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</si>
  <si>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</si>
  <si>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</si>
  <si>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</si>
  <si>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</si>
  <si>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</si>
  <si>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</si>
  <si>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</si>
  <si>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</si>
  <si>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</si>
  <si>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</si>
  <si>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</si>
  <si>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</si>
  <si>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</si>
  <si>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</si>
  <si>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</si>
  <si>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</si>
  <si>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</si>
  <si>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</si>
  <si>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</si>
  <si>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</si>
  <si>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</si>
  <si>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</si>
  <si>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</si>
  <si>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</si>
  <si>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</si>
  <si>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</si>
  <si>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</si>
  <si>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</si>
  <si>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</si>
  <si>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</si>
  <si>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</si>
  <si>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</si>
  <si>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</si>
  <si>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</si>
  <si>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</si>
  <si>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</si>
  <si>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</si>
  <si>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</si>
  <si>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</si>
  <si>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</si>
  <si>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</si>
  <si>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</si>
  <si>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</si>
  <si>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</si>
  <si>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</si>
  <si>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</si>
  <si>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</si>
  <si>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</si>
  <si>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</si>
  <si>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</si>
  <si>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</si>
  <si>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</si>
  <si>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</si>
  <si>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</si>
  <si>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</si>
  <si>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</si>
  <si>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</si>
  <si>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</si>
  <si>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</si>
  <si>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</si>
  <si>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</si>
  <si>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</si>
  <si>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</si>
  <si>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</si>
  <si>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</si>
  <si>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</si>
  <si>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</si>
  <si>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</si>
  <si>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</si>
  <si>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</si>
  <si>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</si>
  <si>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</si>
  <si>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</si>
  <si>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</si>
  <si>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</si>
  <si>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</si>
  <si>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</si>
  <si>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</si>
  <si>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</si>
  <si>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</si>
  <si>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</si>
  <si>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</si>
  <si>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</si>
  <si>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</si>
  <si>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</si>
  <si>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</si>
  <si>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</si>
  <si>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</si>
  <si>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</si>
  <si>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</si>
  <si>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</si>
  <si>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</si>
  <si>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</si>
  <si>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</si>
  <si>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</si>
  <si>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</si>
  <si>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</si>
  <si>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</si>
  <si>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</si>
  <si>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</si>
  <si>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</si>
  <si>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</si>
  <si>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</si>
  <si>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</si>
  <si>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</si>
  <si>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</si>
  <si>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</si>
  <si>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</si>
  <si>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</si>
  <si>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</si>
  <si>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</si>
  <si>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</si>
  <si>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</si>
  <si>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</si>
  <si>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</si>
  <si>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</si>
  <si>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</si>
  <si>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</si>
  <si>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</si>
  <si>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</si>
  <si>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</si>
  <si>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</si>
  <si>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</si>
  <si>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</si>
  <si>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</si>
  <si>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</si>
  <si>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</si>
  <si>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</si>
  <si>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</si>
  <si>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</si>
  <si>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</si>
  <si>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</si>
  <si>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</si>
  <si>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</si>
  <si>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</si>
  <si>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</si>
  <si>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</si>
  <si>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</si>
  <si>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</si>
  <si>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</si>
  <si>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</si>
  <si>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</si>
  <si>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</si>
  <si>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</si>
  <si>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</si>
  <si>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</si>
  <si>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</si>
  <si>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</si>
  <si>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</si>
  <si>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</si>
  <si>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</si>
  <si>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</si>
  <si>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</si>
  <si>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</si>
  <si>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</si>
  <si>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</si>
  <si>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</si>
  <si>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</si>
  <si>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</si>
  <si>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</si>
  <si>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</si>
  <si>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</si>
  <si>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</si>
  <si>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</si>
  <si>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</si>
  <si>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</si>
  <si>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</si>
  <si>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</si>
  <si>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</si>
  <si>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</si>
  <si>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</si>
  <si>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</si>
  <si>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</si>
  <si>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</si>
  <si>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</si>
  <si>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</si>
  <si>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</si>
  <si>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</si>
  <si>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</si>
  <si>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</si>
  <si>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</si>
  <si>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</si>
  <si>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</si>
  <si>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</si>
  <si>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</si>
  <si>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</si>
  <si>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</si>
  <si>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</si>
  <si>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</si>
  <si>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</si>
  <si>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</si>
  <si>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</si>
  <si>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</si>
  <si>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</si>
  <si>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</si>
  <si>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</si>
  <si>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</si>
  <si>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</si>
  <si>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</si>
  <si>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</si>
  <si>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</si>
  <si>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</si>
  <si>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</si>
  <si>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</si>
  <si>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</si>
  <si>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</si>
  <si>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</si>
  <si>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</si>
  <si>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</si>
  <si>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</si>
  <si>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</si>
  <si>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</si>
  <si>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</si>
  <si>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</si>
  <si>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</si>
  <si>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</si>
  <si>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</si>
  <si>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</si>
  <si>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</si>
  <si>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</si>
  <si>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</si>
  <si>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</si>
  <si>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</si>
  <si>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</si>
  <si>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</si>
  <si>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</si>
  <si>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</si>
  <si>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</si>
  <si>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</si>
  <si>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</si>
  <si>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</si>
  <si>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</si>
  <si>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</si>
  <si>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</si>
  <si>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</si>
  <si>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</si>
  <si>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</si>
  <si>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</si>
  <si>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</si>
  <si>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</si>
  <si>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</si>
  <si>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</si>
  <si>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</si>
  <si>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</si>
  <si>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</si>
  <si>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</si>
  <si>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</si>
  <si>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</si>
  <si>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</si>
  <si>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</si>
  <si>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</si>
  <si>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</si>
  <si>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</si>
  <si>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</si>
  <si>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</si>
  <si>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</si>
  <si>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</si>
  <si>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</si>
  <si>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</si>
  <si>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</si>
  <si>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</si>
  <si>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</si>
  <si>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</si>
  <si>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</si>
  <si>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</si>
  <si>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</si>
  <si>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</si>
  <si>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</si>
  <si>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</si>
  <si>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</si>
  <si>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</si>
  <si>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</si>
  <si>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</si>
  <si>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</si>
  <si>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</si>
  <si>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</si>
  <si>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</si>
  <si>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</si>
  <si>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</si>
  <si>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</si>
  <si>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</si>
  <si>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</si>
  <si>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</si>
  <si>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</si>
  <si>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</si>
  <si>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</si>
  <si>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</si>
  <si>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</si>
  <si>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</si>
  <si>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</si>
  <si>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</si>
  <si>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</si>
  <si>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</si>
  <si>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</si>
  <si>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</si>
  <si>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</si>
  <si>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</si>
  <si>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</si>
  <si>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</si>
  <si>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</si>
  <si>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</si>
  <si>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</si>
  <si>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</si>
  <si>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</si>
  <si>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</si>
  <si>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</si>
  <si>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</si>
  <si>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</si>
  <si>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</si>
  <si>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</si>
  <si>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</si>
  <si>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</si>
  <si>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</si>
  <si>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</si>
  <si>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</si>
  <si>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</si>
  <si>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</si>
  <si>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</si>
  <si>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</si>
  <si>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</si>
  <si>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</si>
  <si>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</si>
  <si>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</si>
  <si>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</si>
  <si>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</si>
  <si>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</si>
  <si>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</si>
  <si>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</si>
  <si>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</si>
  <si>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</si>
  <si>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</si>
  <si>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</si>
  <si>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</si>
  <si>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</si>
  <si>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</si>
  <si>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</si>
  <si>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</si>
  <si>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</si>
  <si>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</si>
  <si>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</si>
  <si>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</si>
  <si>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</si>
  <si>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</si>
  <si>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</si>
  <si>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</si>
  <si>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</si>
  <si>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</si>
  <si>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</si>
  <si>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</si>
  <si>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</si>
  <si>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</si>
  <si>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</si>
  <si>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</si>
  <si>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</si>
  <si>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</si>
  <si>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</si>
  <si>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</si>
  <si>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</si>
  <si>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</si>
  <si>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</si>
  <si>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</si>
  <si>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</si>
  <si>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</si>
  <si>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</si>
  <si>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</si>
  <si>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</si>
  <si>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</si>
  <si>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</si>
  <si>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</si>
  <si>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</si>
  <si>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</si>
  <si>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</si>
  <si>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</si>
  <si>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</si>
  <si>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</si>
  <si>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</si>
  <si>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</si>
  <si>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</si>
  <si>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</si>
  <si>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</si>
  <si>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</si>
  <si>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</si>
  <si>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</si>
  <si>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</si>
  <si>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</si>
  <si>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</si>
  <si>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</si>
  <si>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</si>
  <si>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</si>
  <si>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</si>
  <si>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</si>
  <si>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</si>
  <si>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</si>
  <si>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</si>
  <si>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</si>
  <si>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</si>
  <si>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</si>
  <si>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</si>
  <si>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</si>
  <si>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</si>
  <si>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</si>
  <si>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</si>
  <si>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</si>
  <si>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</si>
  <si>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</si>
  <si>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</si>
  <si>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</si>
  <si>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</si>
  <si>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</si>
  <si>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</si>
  <si>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</si>
  <si>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</si>
  <si>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</si>
  <si>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</si>
  <si>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</si>
  <si>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</si>
  <si>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</si>
  <si>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</si>
  <si>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</si>
  <si>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</si>
  <si>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</si>
  <si>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</si>
  <si>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</si>
  <si>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</si>
  <si>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</si>
  <si>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</si>
  <si>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</si>
  <si>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</si>
  <si>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</si>
  <si>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</si>
  <si>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</si>
  <si>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</si>
  <si>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</si>
  <si>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</si>
  <si>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</si>
  <si>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</si>
  <si>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</si>
  <si>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</si>
  <si>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</si>
  <si>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</si>
  <si>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</si>
  <si>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</si>
  <si>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</si>
  <si>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</si>
  <si>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</si>
  <si>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</si>
  <si>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</si>
  <si>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</si>
  <si>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</si>
  <si>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</si>
  <si>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</si>
  <si>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</si>
  <si>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</si>
  <si>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</si>
  <si>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</si>
  <si>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</si>
  <si>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</si>
  <si>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</si>
  <si>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</si>
  <si>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</si>
  <si>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</si>
  <si>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</si>
  <si>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</si>
  <si>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</si>
  <si>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</si>
  <si>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</si>
  <si>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</si>
  <si>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</si>
  <si>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</si>
  <si>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</si>
  <si>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</si>
  <si>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</si>
  <si>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</si>
  <si>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</si>
  <si>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</si>
  <si>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</si>
  <si>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</si>
  <si>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</si>
  <si>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</si>
  <si>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</si>
  <si>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</si>
  <si>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</si>
  <si>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</si>
  <si>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</si>
  <si>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</si>
  <si>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</si>
  <si>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</si>
  <si>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</si>
  <si>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</si>
  <si>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</si>
  <si>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</si>
  <si>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</si>
  <si>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</si>
  <si>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</si>
  <si>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</si>
  <si>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</si>
  <si>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</si>
  <si>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</si>
  <si>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</si>
  <si>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</si>
  <si>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</si>
  <si>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</si>
  <si>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</si>
  <si>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</si>
  <si>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</si>
  <si>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</si>
  <si>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</si>
  <si>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</si>
  <si>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</si>
  <si>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</si>
  <si>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</si>
  <si>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</si>
  <si>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</si>
  <si>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</si>
  <si>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</si>
  <si>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</si>
  <si>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</si>
  <si>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</si>
  <si>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</si>
  <si>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</si>
  <si>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</si>
  <si>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</si>
  <si>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</si>
  <si>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</si>
  <si>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</si>
  <si>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</si>
  <si>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</si>
  <si>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</si>
  <si>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</si>
  <si>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</si>
  <si>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</si>
  <si>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</si>
  <si>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</si>
  <si>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</si>
  <si>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</si>
  <si>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</si>
  <si>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</si>
  <si>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</si>
  <si>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</si>
  <si>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</si>
  <si>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</si>
  <si>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</si>
  <si>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</si>
  <si>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</si>
  <si>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</si>
  <si>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</si>
  <si>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</si>
  <si>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</si>
  <si>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</si>
  <si>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</si>
  <si>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</si>
  <si>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</si>
  <si>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</si>
  <si>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</si>
  <si>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</si>
  <si>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</si>
  <si>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</si>
  <si>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</si>
  <si>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</si>
  <si>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</si>
  <si>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</si>
  <si>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</si>
  <si>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</si>
  <si>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</si>
  <si>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</si>
  <si>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</si>
  <si>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</si>
  <si>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</si>
  <si>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</si>
  <si>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</si>
  <si>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</si>
  <si>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</si>
  <si>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</si>
  <si>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</si>
  <si>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</si>
  <si>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</si>
  <si>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</si>
  <si>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</si>
  <si>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</si>
  <si>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</si>
  <si>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</si>
  <si>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</si>
  <si>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</si>
  <si>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</si>
  <si>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</si>
  <si>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</si>
  <si>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</si>
  <si>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</si>
  <si>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</si>
  <si>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</si>
  <si>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</si>
  <si>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</si>
  <si>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</si>
  <si>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</si>
  <si>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</si>
  <si>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</si>
  <si>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</si>
  <si>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</si>
  <si>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</si>
  <si>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</si>
  <si>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</si>
  <si>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</si>
  <si>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</si>
  <si>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</si>
  <si>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</si>
  <si>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</si>
  <si>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</si>
  <si>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</si>
  <si>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</si>
  <si>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</si>
  <si>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</si>
  <si>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</si>
  <si>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</si>
  <si>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</si>
  <si>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</si>
  <si>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</si>
  <si>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</si>
  <si>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</si>
  <si>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</si>
  <si>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</si>
  <si>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</si>
  <si>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</si>
  <si>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</si>
  <si>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</si>
  <si>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</si>
  <si>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</si>
  <si>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</si>
  <si>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</si>
  <si>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</si>
  <si>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</si>
  <si>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</si>
  <si>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</si>
  <si>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</si>
  <si>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</si>
  <si>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</si>
  <si>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</si>
  <si>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</si>
  <si>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</si>
  <si>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</si>
  <si>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</si>
  <si>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</si>
  <si>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</si>
  <si>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</si>
  <si>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</si>
  <si>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</si>
  <si>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</si>
  <si>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</si>
  <si>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</si>
  <si>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</si>
  <si>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</si>
  <si>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</si>
  <si>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</si>
  <si>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</si>
  <si>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</si>
  <si>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</si>
  <si>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</si>
  <si>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</si>
  <si>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</si>
  <si>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</si>
  <si>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</si>
  <si>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</si>
  <si>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</si>
  <si>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</si>
  <si>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</si>
  <si>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</si>
  <si>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</si>
  <si>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</si>
  <si>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</si>
  <si>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</si>
  <si>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</si>
  <si>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</si>
  <si>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</si>
  <si>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</si>
  <si>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</si>
  <si>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</si>
  <si>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</si>
  <si>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</si>
  <si>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</si>
  <si>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</si>
  <si>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</si>
  <si>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</si>
  <si>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</si>
  <si>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</si>
  <si>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</si>
  <si>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</si>
  <si>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</si>
  <si>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</si>
  <si>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</si>
  <si>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</si>
  <si>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</si>
  <si>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</si>
  <si>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</si>
  <si>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</si>
  <si>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</si>
  <si>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</si>
  <si>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</si>
  <si>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</si>
  <si>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</si>
  <si>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</si>
  <si>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</si>
  <si>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</si>
  <si>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</si>
  <si>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</si>
  <si>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</si>
  <si>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</si>
  <si>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</si>
  <si>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</si>
  <si>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</si>
  <si>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</si>
  <si>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</si>
  <si>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</si>
  <si>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</si>
  <si>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</si>
  <si>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</si>
  <si>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</si>
  <si>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</si>
  <si>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</si>
  <si>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</si>
  <si>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</si>
  <si>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</si>
  <si>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</si>
  <si>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</si>
  <si>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</si>
  <si>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</si>
  <si>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</si>
  <si>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</si>
  <si>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</si>
  <si>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</si>
  <si>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</si>
  <si>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</si>
  <si>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</si>
  <si>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</si>
  <si>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</si>
  <si>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</si>
  <si>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</si>
  <si>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</si>
  <si>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</si>
  <si>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</si>
  <si>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</si>
  <si>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</si>
  <si>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</si>
  <si>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</si>
  <si>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</si>
  <si>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</si>
  <si>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</si>
  <si>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</si>
  <si>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</si>
  <si>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</si>
  <si>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</si>
  <si>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</si>
  <si>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</si>
  <si>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</si>
  <si>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</si>
  <si>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</si>
  <si>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</si>
  <si>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</si>
  <si>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</si>
  <si>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</si>
  <si>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</si>
  <si>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</si>
  <si>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</si>
  <si>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</si>
  <si>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</si>
  <si>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</si>
  <si>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</si>
  <si>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</si>
  <si>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</si>
  <si>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</si>
  <si>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</si>
  <si>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</si>
  <si>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</si>
  <si>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</si>
  <si>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</si>
  <si>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</si>
  <si>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</si>
  <si>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</si>
  <si>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</si>
  <si>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</si>
  <si>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</si>
  <si>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</si>
  <si>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</si>
  <si>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</si>
  <si>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</si>
  <si>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</si>
  <si>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</si>
  <si>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</si>
  <si>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</si>
  <si>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</si>
  <si>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</si>
  <si>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</si>
  <si>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</si>
  <si>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</si>
  <si>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</si>
  <si>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</si>
  <si>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</si>
  <si>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</si>
  <si>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</si>
  <si>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</si>
  <si>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</si>
  <si>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</si>
  <si>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</si>
  <si>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</si>
  <si>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</si>
  <si>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</si>
  <si>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</si>
  <si>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</si>
  <si>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</si>
  <si>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</si>
  <si>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</si>
  <si>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</si>
  <si>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</si>
  <si>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</si>
  <si>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</si>
  <si>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</si>
  <si>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</si>
  <si>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</si>
  <si>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</si>
  <si>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</si>
  <si>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</si>
  <si>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</si>
  <si>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</si>
  <si>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</si>
  <si>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</si>
  <si>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</si>
  <si>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</si>
  <si>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</si>
  <si>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</si>
  <si>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</si>
  <si>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</si>
  <si>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</si>
  <si>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</si>
  <si>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</si>
  <si>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</si>
  <si>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</si>
  <si>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</si>
  <si>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</si>
  <si>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</si>
  <si>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</si>
  <si>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</si>
  <si>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</si>
  <si>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</si>
  <si>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</si>
  <si>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</si>
  <si>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</si>
  <si>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</si>
  <si>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</si>
  <si>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</si>
  <si>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</si>
  <si>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</si>
  <si>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</si>
  <si>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</si>
  <si>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</si>
  <si>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</si>
  <si>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</si>
  <si>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</si>
  <si>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</si>
  <si>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</si>
  <si>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</si>
  <si>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</si>
  <si>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</si>
  <si>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</si>
  <si>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</si>
  <si>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</si>
  <si>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</si>
  <si>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</si>
  <si>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</si>
  <si>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</si>
  <si>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</si>
  <si>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</si>
  <si>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</si>
  <si>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</si>
  <si>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</si>
  <si>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</si>
  <si>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</si>
  <si>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</si>
  <si>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</si>
  <si>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</si>
  <si>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</si>
  <si>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</si>
  <si>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</si>
  <si>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</si>
  <si>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</si>
  <si>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</si>
  <si>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</si>
  <si>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</si>
  <si>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</si>
  <si>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</si>
  <si>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</si>
  <si>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</si>
  <si>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</si>
  <si>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</si>
  <si>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</si>
  <si>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</si>
  <si>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</si>
  <si>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</si>
  <si>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</si>
  <si>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</si>
  <si>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</si>
  <si>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</si>
  <si>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</si>
  <si>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</si>
  <si>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</si>
  <si>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</si>
  <si>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</si>
  <si>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</si>
  <si>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</si>
  <si>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</si>
  <si>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</si>
  <si>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</si>
  <si>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</si>
  <si>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</si>
  <si>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</si>
  <si>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</si>
  <si>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</si>
  <si>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</si>
  <si>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</si>
  <si>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</si>
  <si>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</si>
  <si>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</si>
  <si>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</si>
  <si>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</si>
  <si>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</si>
  <si>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</si>
  <si>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</si>
  <si>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</si>
  <si>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</si>
  <si>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</si>
  <si>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</si>
  <si>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</si>
  <si>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</si>
  <si>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</si>
  <si>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</si>
  <si>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</si>
  <si>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</si>
  <si>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</si>
  <si>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</si>
  <si>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</si>
  <si>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</si>
  <si>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</si>
  <si>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</si>
  <si>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</si>
  <si>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</si>
  <si>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</si>
  <si>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</si>
  <si>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</si>
  <si>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</si>
  <si>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</si>
  <si>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</si>
  <si>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</si>
  <si>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</si>
  <si>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</si>
  <si>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</si>
  <si>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</si>
  <si>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</si>
  <si>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</si>
  <si>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</si>
  <si>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</si>
  <si>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</si>
  <si>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</si>
  <si>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</si>
  <si>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</si>
  <si>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</si>
  <si>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</si>
  <si>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</si>
  <si>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</si>
  <si>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</si>
  <si>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</si>
  <si>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</si>
  <si>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</si>
  <si>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</si>
  <si>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</si>
  <si>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</si>
  <si>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</si>
  <si>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</si>
  <si>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</si>
  <si>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</si>
  <si>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</si>
  <si>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</si>
  <si>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</si>
  <si>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</si>
  <si>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</si>
  <si>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</si>
  <si>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</si>
  <si>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</si>
  <si>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</si>
  <si>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</si>
  <si>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</si>
  <si>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</si>
  <si>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</si>
  <si>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</si>
  <si>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</si>
  <si>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</si>
  <si>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</si>
  <si>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</si>
  <si>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</si>
  <si>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</si>
  <si>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</si>
  <si>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</si>
  <si>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</si>
  <si>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</si>
  <si>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</si>
  <si>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</si>
  <si>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</si>
  <si>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</si>
  <si>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</si>
  <si>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</si>
  <si>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</si>
  <si>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</si>
  <si>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</si>
  <si>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</si>
  <si>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</si>
  <si>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</si>
  <si>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</si>
  <si>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</si>
  <si>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</si>
  <si>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</si>
  <si>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</si>
  <si>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</si>
  <si>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</si>
  <si>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</si>
  <si>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</si>
  <si>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</si>
  <si>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</si>
  <si>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</si>
  <si>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</si>
  <si>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</si>
  <si>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</si>
  <si>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</si>
  <si>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</si>
  <si>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</si>
  <si>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</si>
  <si>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</si>
  <si>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</si>
  <si>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</si>
  <si>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</si>
  <si>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</si>
  <si>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</si>
  <si>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</si>
  <si>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</si>
  <si>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</si>
  <si>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</si>
  <si>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</si>
  <si>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</si>
  <si>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</si>
  <si>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</si>
  <si>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</si>
  <si>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</si>
  <si>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</si>
  <si>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</si>
  <si>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</si>
  <si>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</si>
  <si>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</si>
  <si>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</si>
  <si>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</si>
  <si>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</si>
  <si>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</si>
  <si>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</si>
  <si>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</si>
  <si>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</si>
  <si>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</si>
  <si>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</si>
  <si>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</si>
  <si>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</si>
  <si>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</si>
  <si>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</si>
  <si>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</si>
  <si>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</si>
  <si>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</si>
  <si>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</si>
  <si>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</si>
  <si>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</si>
  <si>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</si>
  <si>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</si>
  <si>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</si>
  <si>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</si>
  <si>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</si>
  <si>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</si>
  <si>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</si>
  <si>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</si>
  <si>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</si>
  <si>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</si>
  <si>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</si>
  <si>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</si>
  <si>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</si>
  <si>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</si>
  <si>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</si>
  <si>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</si>
  <si>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</si>
  <si>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</si>
  <si>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</si>
  <si>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</si>
  <si>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</si>
  <si>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</si>
  <si>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</si>
  <si>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</si>
  <si>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</si>
  <si>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</si>
  <si>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</si>
  <si>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</si>
  <si>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</si>
  <si>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</si>
  <si>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</si>
  <si>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</si>
  <si>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</si>
  <si>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</si>
  <si>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</si>
  <si>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</si>
  <si>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</si>
  <si>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</si>
  <si>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</si>
  <si>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</si>
  <si>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</si>
  <si>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</si>
  <si>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</si>
  <si>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</si>
  <si>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</si>
  <si>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</si>
  <si>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</si>
  <si>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</si>
  <si>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</si>
  <si>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</si>
  <si>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</si>
  <si>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</si>
  <si>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</si>
  <si>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</si>
  <si>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</si>
  <si>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</si>
  <si>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</si>
  <si>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</si>
  <si>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</si>
  <si>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</si>
  <si>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</si>
  <si>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</si>
  <si>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</si>
  <si>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</si>
  <si>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</si>
  <si>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</si>
  <si>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</si>
  <si>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</si>
  <si>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</si>
  <si>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</si>
  <si>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</si>
  <si>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</si>
  <si>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</si>
  <si>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</si>
  <si>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</si>
  <si>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</si>
  <si>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</si>
  <si>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</si>
  <si>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</si>
  <si>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</si>
  <si>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</si>
  <si>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</si>
  <si>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</si>
  <si>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</si>
  <si>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</si>
  <si>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</si>
  <si>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</si>
  <si>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</si>
  <si>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</si>
  <si>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</si>
  <si>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</si>
  <si>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</si>
  <si>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</si>
  <si>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</si>
  <si>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</si>
  <si>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</si>
  <si>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</si>
  <si>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</si>
  <si>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</si>
  <si>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</si>
  <si>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</si>
  <si>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</si>
  <si>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</si>
  <si>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</si>
  <si>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</si>
  <si>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</si>
  <si>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</si>
  <si>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</si>
  <si>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</si>
  <si>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</si>
  <si>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</si>
  <si>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</si>
  <si>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</si>
  <si>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</si>
  <si>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</si>
  <si>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</si>
  <si>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</si>
  <si>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</si>
  <si>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</si>
  <si>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</si>
  <si>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</si>
  <si>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</si>
  <si>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</si>
  <si>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</si>
  <si>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</si>
  <si>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</si>
  <si>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</si>
  <si>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</si>
  <si>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</si>
  <si>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</si>
  <si>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</si>
  <si>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</si>
  <si>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</si>
  <si>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</si>
  <si>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</si>
  <si>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</si>
  <si>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</si>
  <si>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</si>
  <si>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</si>
  <si>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</si>
  <si>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</si>
  <si>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</si>
  <si>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</si>
  <si>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</si>
  <si>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</si>
  <si>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</si>
  <si>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</si>
  <si>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</si>
  <si>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</si>
  <si>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</si>
  <si>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</si>
  <si>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</si>
  <si>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</si>
  <si>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</si>
  <si>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</si>
  <si>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</si>
  <si>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</si>
  <si>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</si>
  <si>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</si>
  <si>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</si>
  <si>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</si>
  <si>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</si>
  <si>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</si>
  <si>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</si>
  <si>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</si>
  <si>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</si>
  <si>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</si>
  <si>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</si>
  <si>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</si>
  <si>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</si>
  <si>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</si>
  <si>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</si>
  <si>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</si>
  <si>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</si>
  <si>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</si>
  <si>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</si>
  <si>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</si>
  <si>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</si>
  <si>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</si>
  <si>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</si>
  <si>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</si>
  <si>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</si>
  <si>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</si>
  <si>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</si>
  <si>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</si>
  <si>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</si>
  <si>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</si>
  <si>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</si>
  <si>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</si>
  <si>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</si>
  <si>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</si>
  <si>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</si>
  <si>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</si>
  <si>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</si>
  <si>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</si>
  <si>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</si>
  <si>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</si>
  <si>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</si>
  <si>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</si>
  <si>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</si>
  <si>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</si>
  <si>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</si>
  <si>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</si>
  <si>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</si>
  <si>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</si>
  <si>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</si>
  <si>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</si>
  <si>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</si>
  <si>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</si>
  <si>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</si>
  <si>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</si>
  <si>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</si>
  <si>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</si>
  <si>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</si>
  <si>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</si>
  <si>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</si>
  <si>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</si>
  <si>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</si>
  <si>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</si>
  <si>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</si>
  <si>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</si>
  <si>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</si>
  <si>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</si>
  <si>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</si>
  <si>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</si>
  <si>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</si>
  <si>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</si>
  <si>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</si>
  <si>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</si>
  <si>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</si>
  <si>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</si>
  <si>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</si>
  <si>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</si>
  <si>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</si>
  <si>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</si>
  <si>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</si>
  <si>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</si>
  <si>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</si>
  <si>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</si>
  <si>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</si>
  <si>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</si>
  <si>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</si>
  <si>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</si>
  <si>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</si>
  <si>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</si>
  <si>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</si>
  <si>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</si>
  <si>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</si>
  <si>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</si>
  <si>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</si>
  <si>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</si>
  <si>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</si>
  <si>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</si>
  <si>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</si>
  <si>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</si>
  <si>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</si>
  <si>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</si>
  <si>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</si>
  <si>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</si>
  <si>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</si>
  <si>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</si>
  <si>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</si>
  <si>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</si>
  <si>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</si>
  <si>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</si>
  <si>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</si>
  <si>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</si>
  <si>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</si>
  <si>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</si>
  <si>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</si>
  <si>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</si>
  <si>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</si>
  <si>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</si>
  <si>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</si>
  <si>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</si>
  <si>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</si>
  <si>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</si>
  <si>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</si>
  <si>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</si>
  <si>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</si>
  <si>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</si>
  <si>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</si>
  <si>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</si>
  <si>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</si>
  <si>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</si>
  <si>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</si>
  <si>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</si>
  <si>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</si>
  <si>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</si>
  <si>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</si>
  <si>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</si>
  <si>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</si>
  <si>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</si>
  <si>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</si>
  <si>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</si>
  <si>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</si>
  <si>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</si>
  <si>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</si>
  <si>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</si>
  <si>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</si>
  <si>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</si>
  <si>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</si>
  <si>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</si>
  <si>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</si>
  <si>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</si>
  <si>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</si>
  <si>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</si>
  <si>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</si>
  <si>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</si>
  <si>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</si>
  <si>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</si>
  <si>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</si>
  <si>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</si>
  <si>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</si>
  <si>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</si>
  <si>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</si>
  <si>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</si>
  <si>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</si>
  <si>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</si>
  <si>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</si>
  <si>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</si>
  <si>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</si>
  <si>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</si>
  <si>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</si>
  <si>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</si>
  <si>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</si>
  <si>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</si>
  <si>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</si>
  <si>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</si>
  <si>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</si>
  <si>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</si>
  <si>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</si>
  <si>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</si>
  <si>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</si>
  <si>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</si>
  <si>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</si>
  <si>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</si>
  <si>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</si>
  <si>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</si>
  <si>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</si>
  <si>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</si>
  <si>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</si>
  <si>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</si>
  <si>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</si>
  <si>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</si>
  <si>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</si>
  <si>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</si>
  <si>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</si>
  <si>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</si>
  <si>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</si>
  <si>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</si>
  <si>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</si>
  <si>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</si>
  <si>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</si>
  <si>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</si>
  <si>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</si>
  <si>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</si>
  <si>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</si>
  <si>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</si>
  <si>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</si>
  <si>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</si>
  <si>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</si>
  <si>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</si>
  <si>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</si>
  <si>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</si>
  <si>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</si>
  <si>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</si>
  <si>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</si>
  <si>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</si>
  <si>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</si>
  <si>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</si>
  <si>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</si>
  <si>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</si>
  <si>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</si>
  <si>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</si>
  <si>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</si>
  <si>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</si>
  <si>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</si>
  <si>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</si>
  <si>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</si>
  <si>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</si>
  <si>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</si>
  <si>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</si>
  <si>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</si>
  <si>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</si>
  <si>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</si>
  <si>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</si>
  <si>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</si>
  <si>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</si>
  <si>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</si>
  <si>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</si>
  <si>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</si>
  <si>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</si>
  <si>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</si>
  <si>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</si>
  <si>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</si>
  <si>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</si>
  <si>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</si>
  <si>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</si>
  <si>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</si>
  <si>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</si>
  <si>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</si>
  <si>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</si>
  <si>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</si>
  <si>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</si>
  <si>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</si>
  <si>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</si>
  <si>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</si>
  <si>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</si>
  <si>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</si>
  <si>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</si>
  <si>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</si>
  <si>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</si>
  <si>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</si>
  <si>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</si>
  <si>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</si>
  <si>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</si>
  <si>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</si>
  <si>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</si>
  <si>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</si>
  <si>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</si>
  <si>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</si>
  <si>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</si>
  <si>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</si>
  <si>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</si>
  <si>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</si>
  <si>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</si>
  <si>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</si>
  <si>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</si>
  <si>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</si>
  <si>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</si>
  <si>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</si>
  <si>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</si>
  <si>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</si>
  <si>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</si>
  <si>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</si>
  <si>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</si>
  <si>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</si>
  <si>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</si>
  <si>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</si>
  <si>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</si>
  <si>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</si>
  <si>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</si>
  <si>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</si>
  <si>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</si>
  <si>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</si>
  <si>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</si>
  <si>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</si>
  <si>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</si>
  <si>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</si>
  <si>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</si>
  <si>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</si>
  <si>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</si>
  <si>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</si>
  <si>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</si>
  <si>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</si>
  <si>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</si>
  <si>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</si>
  <si>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</si>
  <si>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</si>
  <si>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</si>
  <si>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</si>
  <si>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</si>
  <si>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</si>
  <si>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</si>
  <si>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</si>
  <si>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</si>
  <si>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</si>
  <si>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</si>
  <si>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</si>
  <si>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</si>
  <si>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</si>
  <si>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</si>
  <si>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</si>
  <si>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</si>
  <si>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</si>
  <si>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</si>
  <si>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</si>
  <si>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</si>
  <si>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</si>
  <si>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</si>
  <si>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</si>
  <si>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</si>
  <si>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</si>
  <si>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</si>
  <si>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</si>
  <si>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</si>
  <si>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</si>
  <si>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</si>
  <si>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</si>
  <si>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</si>
  <si>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</si>
  <si>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</si>
  <si>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</si>
  <si>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</si>
  <si>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</si>
  <si>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</si>
  <si>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</si>
  <si>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</si>
  <si>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</si>
  <si>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</si>
  <si>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</si>
  <si>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</si>
  <si>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</si>
  <si>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</si>
  <si>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</si>
  <si>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</si>
  <si>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</si>
  <si>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</si>
  <si>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</si>
  <si>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</si>
  <si>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</si>
  <si>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</si>
  <si>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</si>
  <si>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</si>
  <si>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</si>
  <si>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</si>
  <si>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</si>
  <si>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</si>
  <si>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</si>
  <si>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</si>
  <si>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</si>
  <si>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</si>
  <si>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</si>
  <si>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</si>
  <si>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</si>
  <si>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</si>
  <si>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</si>
  <si>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</si>
  <si>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</si>
  <si>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</si>
  <si>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</si>
  <si>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</si>
  <si>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</si>
  <si>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</si>
  <si>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</si>
  <si>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</si>
  <si>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</si>
  <si>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</si>
  <si>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</si>
  <si>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</si>
  <si>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</si>
  <si>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</si>
  <si>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</si>
  <si>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</si>
  <si>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</si>
  <si>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</si>
  <si>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</si>
  <si>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</si>
  <si>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</si>
  <si>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</si>
  <si>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</si>
  <si>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</si>
  <si>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</si>
  <si>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</si>
  <si>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</si>
  <si>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</si>
  <si>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</si>
  <si>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</si>
  <si>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</si>
  <si>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</si>
  <si>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</si>
  <si>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</si>
  <si>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</si>
  <si>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</si>
  <si>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</si>
  <si>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</si>
  <si>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</si>
  <si>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</si>
  <si>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</si>
  <si>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</si>
  <si>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</si>
  <si>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</si>
  <si>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</si>
  <si>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</si>
  <si>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</si>
  <si>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</si>
  <si>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</si>
  <si>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</si>
  <si>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</si>
  <si>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</si>
  <si>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</si>
  <si>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</si>
  <si>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</si>
  <si>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</si>
  <si>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</si>
  <si>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</si>
  <si>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</si>
  <si>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</si>
  <si>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</si>
  <si>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</si>
  <si>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</si>
  <si>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</si>
  <si>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</si>
  <si>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</si>
  <si>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</si>
  <si>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</si>
  <si>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</si>
  <si>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</si>
  <si>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</si>
  <si>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</si>
  <si>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</si>
  <si>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</si>
  <si>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</si>
  <si>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</si>
  <si>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</si>
  <si>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</si>
  <si>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</si>
  <si>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</si>
  <si>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</si>
  <si>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</si>
  <si>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</si>
  <si>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</si>
  <si>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</si>
  <si>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</si>
  <si>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</si>
  <si>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</si>
  <si>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</si>
  <si>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</si>
  <si>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</si>
  <si>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</si>
  <si>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</si>
  <si>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</si>
  <si>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</si>
  <si>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</si>
  <si>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</si>
  <si>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</si>
  <si>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</si>
  <si>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</si>
  <si>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</si>
  <si>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</si>
  <si>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</si>
  <si>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</si>
  <si>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</si>
  <si>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</si>
  <si>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</si>
  <si>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</si>
  <si>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</si>
  <si>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</si>
  <si>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</si>
  <si>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</si>
  <si>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</si>
  <si>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</si>
  <si>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</si>
  <si>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</si>
  <si>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</si>
  <si>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</si>
  <si>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</si>
  <si>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</si>
  <si>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</si>
  <si>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</si>
  <si>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</si>
  <si>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</si>
  <si>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</si>
  <si>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</si>
  <si>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</si>
  <si>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</si>
  <si>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</si>
  <si>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</si>
  <si>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</si>
  <si>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</si>
  <si>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</si>
  <si>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</si>
  <si>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</si>
  <si>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</si>
  <si>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</si>
  <si>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</si>
  <si>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</si>
  <si>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</si>
  <si>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</si>
  <si>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</si>
  <si>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</si>
  <si>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</si>
  <si>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</si>
  <si>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</si>
  <si>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</si>
  <si>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</si>
  <si>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</si>
  <si>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</si>
  <si>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</si>
  <si>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</si>
  <si>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</si>
  <si>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</si>
  <si>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</si>
  <si>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</si>
  <si>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</si>
  <si>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</si>
  <si>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</si>
  <si>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</si>
  <si>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</si>
  <si>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</si>
  <si>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</si>
  <si>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</si>
  <si>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</si>
  <si>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</si>
  <si>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</si>
  <si>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</si>
  <si>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</si>
  <si>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</si>
  <si>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</si>
  <si>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</si>
  <si>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</si>
  <si>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</si>
  <si>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</si>
  <si>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</si>
  <si>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</si>
  <si>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</si>
  <si>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</si>
  <si>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</si>
  <si>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</si>
  <si>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</si>
  <si>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</si>
  <si>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</si>
  <si>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</si>
  <si>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</si>
  <si>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</si>
  <si>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</si>
  <si>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</si>
  <si>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</si>
  <si>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</si>
  <si>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</si>
  <si>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</si>
  <si>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</si>
  <si>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</si>
  <si>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</si>
  <si>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</si>
  <si>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</si>
  <si>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</si>
  <si>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</si>
  <si>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</si>
  <si>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</si>
  <si>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</si>
  <si>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</si>
  <si>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</si>
  <si>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</si>
  <si>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</si>
  <si>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</si>
  <si>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</si>
  <si>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</si>
  <si>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</si>
  <si>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</si>
  <si>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</si>
  <si>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</si>
  <si>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</si>
  <si>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</si>
  <si>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</si>
  <si>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</si>
  <si>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</si>
  <si>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</si>
  <si>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</si>
  <si>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</si>
  <si>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</si>
  <si>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</si>
  <si>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</si>
  <si>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</si>
  <si>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</si>
  <si>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</si>
  <si>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</si>
  <si>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</si>
  <si>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</si>
  <si>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</si>
  <si>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</si>
  <si>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</si>
  <si>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</si>
  <si>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</si>
  <si>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</si>
  <si>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</si>
  <si>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</si>
  <si>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</si>
  <si>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</si>
  <si>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</si>
  <si>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</si>
  <si>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</si>
  <si>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</si>
  <si>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</si>
  <si>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</si>
  <si>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</si>
  <si>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</si>
  <si>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</si>
  <si>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</si>
  <si>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</si>
  <si>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</si>
  <si>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</si>
  <si>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</si>
  <si>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</si>
  <si>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</si>
  <si>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</si>
  <si>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</si>
  <si>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</si>
  <si>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</si>
  <si>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</si>
  <si>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</si>
  <si>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</si>
  <si>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</si>
  <si>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</si>
  <si>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</si>
  <si>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</si>
  <si>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</si>
  <si>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</si>
  <si>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</si>
  <si>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</si>
  <si>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</si>
  <si>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</si>
  <si>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</si>
  <si>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</si>
  <si>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</si>
  <si>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</si>
  <si>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</si>
  <si>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</si>
  <si>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</si>
  <si>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</si>
  <si>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</si>
  <si>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</si>
  <si>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</si>
  <si>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</si>
  <si>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</si>
  <si>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</si>
  <si>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</si>
  <si>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</si>
  <si>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</si>
  <si>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</si>
  <si>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</si>
  <si>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</si>
  <si>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</si>
  <si>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</si>
  <si>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</si>
  <si>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</si>
  <si>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</si>
  <si>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</si>
  <si>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</si>
  <si>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</si>
  <si>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</si>
  <si>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</si>
  <si>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</si>
  <si>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</si>
  <si>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</si>
  <si>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</si>
  <si>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</si>
  <si>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</si>
  <si>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</si>
  <si>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</si>
  <si>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</si>
  <si>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</si>
  <si>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</si>
  <si>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</si>
  <si>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</si>
  <si>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</si>
  <si>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</si>
  <si>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</si>
  <si>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</si>
  <si>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</si>
  <si>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</si>
  <si>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</si>
  <si>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</si>
  <si>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</si>
  <si>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</si>
  <si>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</si>
  <si>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</si>
  <si>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</si>
  <si>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</si>
  <si>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</si>
  <si>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</si>
  <si>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</si>
  <si>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</si>
  <si>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</si>
  <si>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</si>
  <si>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</si>
  <si>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</si>
  <si>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</si>
  <si>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</si>
  <si>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</si>
  <si>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</si>
  <si>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</si>
  <si>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</si>
  <si>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</si>
  <si>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</si>
  <si>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</si>
  <si>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</si>
  <si>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</si>
  <si>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</si>
  <si>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</si>
  <si>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</si>
  <si>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</si>
  <si>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</si>
  <si>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</si>
  <si>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</si>
  <si>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</si>
  <si>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</si>
  <si>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</si>
  <si>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</si>
  <si>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</si>
  <si>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</si>
  <si>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</si>
  <si>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</si>
  <si>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</si>
  <si>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</si>
  <si>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</si>
  <si>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</si>
  <si>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</si>
  <si>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</si>
  <si>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</si>
  <si>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</si>
  <si>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</si>
  <si>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</si>
  <si>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</si>
  <si>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</si>
  <si>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</si>
  <si>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</si>
  <si>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</si>
  <si>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</si>
  <si>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</si>
  <si>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</si>
  <si>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</si>
  <si>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</si>
  <si>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</si>
  <si>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</si>
  <si>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</si>
  <si>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</si>
  <si>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</si>
  <si>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</si>
  <si>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</si>
  <si>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</si>
  <si>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</si>
  <si>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</si>
  <si>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</si>
  <si>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</si>
  <si>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</si>
  <si>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</si>
  <si>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</si>
  <si>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</si>
  <si>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</si>
  <si>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</si>
  <si>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</si>
  <si>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</si>
  <si>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</si>
  <si>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</si>
  <si>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</si>
  <si>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</si>
  <si>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</si>
  <si>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</si>
  <si>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</si>
  <si>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</si>
  <si>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</si>
  <si>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</si>
  <si>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</si>
  <si>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</si>
  <si>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</si>
  <si>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</si>
  <si>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</si>
  <si>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</si>
  <si>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</si>
  <si>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</si>
  <si>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</si>
  <si>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</si>
  <si>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</si>
  <si>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</si>
  <si>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</si>
  <si>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</si>
  <si>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</si>
  <si>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</si>
  <si>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</si>
  <si>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</si>
  <si>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</si>
  <si>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</si>
  <si>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</si>
  <si>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</si>
  <si>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</si>
  <si>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</si>
  <si>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</si>
  <si>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</si>
  <si>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</si>
  <si>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</si>
  <si>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</si>
  <si>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</si>
  <si>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</si>
  <si>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</si>
  <si>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</si>
  <si>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</si>
  <si>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</si>
  <si>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</si>
  <si>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</si>
  <si>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</si>
  <si>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</si>
  <si>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</si>
  <si>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</si>
  <si>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</si>
  <si>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</si>
  <si>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</si>
  <si>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</si>
  <si>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</si>
  <si>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</si>
  <si>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</si>
  <si>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</si>
  <si>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</si>
  <si>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</si>
  <si>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</si>
  <si>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</si>
  <si>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</si>
  <si>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</si>
  <si>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</si>
  <si>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</si>
  <si>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</si>
  <si>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</si>
  <si>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</si>
  <si>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</si>
  <si>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</si>
  <si>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</si>
  <si>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</si>
  <si>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</si>
  <si>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</si>
  <si>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</si>
  <si>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</si>
  <si>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</si>
  <si>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</si>
  <si>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</si>
  <si>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</si>
  <si>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</si>
  <si>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</si>
  <si>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</si>
  <si>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</si>
  <si>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</si>
  <si>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</si>
  <si>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</si>
  <si>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</si>
  <si>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</si>
  <si>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</si>
  <si>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</si>
  <si>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</si>
  <si>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</si>
  <si>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</si>
  <si>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</si>
  <si>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</si>
  <si>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</si>
  <si>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</si>
  <si>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</si>
  <si>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</si>
  <si>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</si>
  <si>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</si>
  <si>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</si>
  <si>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</si>
  <si>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</si>
  <si>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</si>
  <si>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</si>
  <si>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</si>
  <si>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</si>
  <si>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</si>
  <si>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</si>
  <si>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</si>
  <si>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</si>
  <si>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</si>
  <si>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</si>
  <si>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</si>
  <si>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</si>
  <si>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</si>
  <si>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</si>
  <si>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</si>
  <si>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</si>
  <si>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</si>
  <si>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</si>
  <si>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</si>
  <si>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</si>
  <si>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</si>
  <si>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</si>
  <si>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</si>
  <si>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</si>
  <si>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</si>
  <si>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</si>
  <si>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</si>
  <si>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</si>
  <si>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</si>
  <si>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</si>
  <si>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</si>
  <si>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</si>
  <si>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</si>
  <si>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</si>
  <si>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</si>
  <si>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</si>
  <si>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</si>
  <si>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</si>
  <si>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</si>
  <si>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</si>
  <si>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</si>
  <si>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</si>
  <si>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</si>
  <si>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</si>
  <si>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</si>
  <si>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</si>
  <si>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</si>
  <si>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</si>
  <si>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</si>
  <si>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</si>
  <si>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</si>
  <si>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</si>
  <si>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</si>
  <si>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</si>
  <si>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</si>
  <si>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</si>
  <si>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</si>
  <si>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</si>
  <si>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</si>
  <si>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</si>
  <si>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</si>
  <si>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</si>
  <si>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</si>
  <si>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</si>
  <si>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</si>
  <si>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</si>
  <si>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</si>
  <si>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</si>
  <si>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</si>
  <si>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</si>
  <si>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</si>
  <si>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</si>
  <si>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</si>
  <si>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</si>
  <si>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</si>
  <si>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</si>
  <si>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</si>
  <si>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</si>
  <si>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</si>
  <si>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</si>
  <si>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</si>
  <si>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</si>
  <si>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</si>
  <si>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</si>
  <si>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</si>
  <si>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</si>
  <si>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</si>
  <si>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</si>
  <si>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</si>
  <si>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</si>
  <si>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</si>
  <si>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</si>
  <si>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</si>
  <si>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</si>
  <si>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</si>
  <si>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</si>
  <si>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</si>
  <si>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</si>
  <si>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</si>
  <si>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</si>
  <si>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</si>
  <si>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</si>
  <si>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</si>
  <si>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</si>
  <si>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</si>
  <si>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</si>
  <si>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</si>
  <si>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</si>
  <si>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</si>
  <si>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</si>
  <si>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</si>
  <si>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</si>
  <si>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</si>
  <si>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</si>
  <si>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</si>
  <si>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</si>
  <si>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</si>
  <si>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</si>
  <si>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</si>
  <si>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</si>
  <si>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</si>
  <si>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</si>
  <si>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</si>
  <si>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</si>
  <si>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</si>
  <si>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</si>
  <si>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</si>
  <si>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</si>
  <si>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</si>
  <si>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</si>
  <si>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</si>
  <si>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</si>
  <si>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</si>
  <si>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</si>
  <si>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</si>
  <si>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</si>
  <si>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</si>
  <si>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</si>
  <si>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</si>
  <si>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</si>
  <si>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</si>
  <si>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</si>
  <si>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</si>
  <si>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</si>
  <si>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</si>
  <si>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</si>
  <si>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</si>
  <si>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</si>
  <si>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</si>
  <si>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</si>
  <si>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</si>
  <si>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</si>
  <si>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</si>
  <si>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</si>
  <si>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</si>
  <si>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</si>
  <si>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</si>
  <si>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</si>
  <si>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</si>
  <si>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</si>
  <si>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</si>
  <si>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</si>
  <si>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</si>
  <si>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</si>
  <si>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</si>
  <si>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</si>
  <si>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</si>
  <si>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</si>
  <si>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</si>
  <si>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</si>
  <si>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</si>
  <si>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</si>
  <si>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</si>
  <si>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</si>
  <si>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</si>
  <si>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</si>
  <si>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</si>
  <si>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</si>
  <si>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</si>
  <si>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</si>
  <si>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</si>
  <si>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</si>
  <si>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</si>
  <si>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</si>
  <si>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</si>
  <si>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</si>
  <si>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</si>
  <si>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</si>
  <si>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</si>
  <si>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</si>
  <si>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</si>
  <si>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</si>
  <si>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</si>
  <si>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</si>
  <si>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</si>
  <si>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</si>
  <si>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</si>
  <si>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</si>
  <si>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</si>
  <si>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</si>
  <si>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</si>
  <si>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</si>
  <si>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</si>
  <si>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</si>
  <si>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</si>
  <si>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</si>
  <si>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</si>
  <si>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</si>
  <si>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</si>
  <si>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</si>
  <si>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</si>
  <si>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</si>
  <si>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</si>
  <si>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</si>
  <si>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</si>
  <si>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</si>
  <si>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</si>
  <si>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</si>
  <si>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</si>
  <si>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</si>
  <si>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</si>
  <si>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</si>
  <si>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</si>
  <si>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</si>
  <si>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</si>
  <si>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</si>
  <si>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</si>
  <si>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</si>
  <si>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</si>
  <si>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</si>
  <si>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</si>
  <si>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</si>
  <si>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</si>
  <si>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</si>
  <si>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</si>
  <si>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</si>
  <si>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</si>
  <si>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</si>
  <si>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</si>
  <si>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</si>
  <si>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</si>
  <si>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</si>
  <si>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</si>
  <si>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</si>
  <si>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</si>
  <si>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</si>
  <si>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</si>
  <si>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</si>
  <si>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</si>
  <si>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</si>
  <si>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</si>
  <si>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</si>
  <si>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</si>
  <si>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</si>
  <si>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</si>
  <si>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</si>
  <si>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</si>
  <si>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</si>
  <si>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</si>
  <si>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</si>
  <si>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</si>
  <si>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</si>
  <si>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</si>
  <si>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</si>
  <si>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</si>
  <si>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</si>
  <si>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</si>
  <si>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</si>
  <si>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</si>
  <si>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</si>
  <si>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</si>
  <si>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</si>
  <si>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</si>
  <si>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</si>
  <si>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</si>
  <si>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</si>
  <si>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</si>
  <si>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</si>
  <si>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</si>
  <si>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</si>
  <si>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</si>
  <si>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</si>
  <si>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</si>
  <si>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</si>
  <si>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</si>
  <si>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</si>
  <si>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</si>
  <si>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</si>
  <si>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</si>
  <si>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</si>
  <si>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</si>
  <si>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</si>
  <si>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</si>
  <si>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</si>
  <si>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</si>
  <si>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</si>
  <si>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</si>
  <si>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</si>
  <si>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</si>
  <si>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</si>
  <si>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</si>
  <si>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</si>
  <si>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</si>
  <si>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</si>
  <si>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</si>
  <si>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</si>
  <si>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</si>
  <si>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</si>
  <si>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</si>
  <si>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</si>
  <si>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</si>
  <si>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</si>
  <si>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</si>
  <si>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</si>
  <si>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</si>
  <si>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</si>
  <si>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</si>
  <si>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</si>
  <si>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</si>
  <si>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</si>
  <si>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</si>
  <si>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</si>
  <si>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</si>
  <si>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</si>
  <si>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</si>
  <si>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</si>
  <si>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</si>
  <si>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</si>
  <si>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</si>
  <si>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</si>
  <si>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</si>
  <si>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</si>
  <si>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</si>
  <si>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</si>
  <si>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</si>
  <si>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</si>
  <si>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</si>
  <si>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</si>
  <si>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</si>
  <si>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</si>
  <si>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</si>
  <si>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</si>
  <si>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</si>
  <si>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</si>
  <si>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</si>
  <si>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</si>
  <si>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</si>
  <si>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</si>
  <si>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</si>
  <si>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</si>
  <si>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</si>
  <si>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</si>
  <si>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</si>
  <si>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</si>
  <si>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</si>
  <si>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</si>
  <si>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</si>
  <si>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</si>
  <si>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</si>
  <si>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</si>
  <si>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</si>
  <si>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</si>
  <si>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</si>
  <si>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</si>
  <si>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</si>
  <si>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</si>
  <si>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</si>
  <si>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</si>
  <si>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</si>
  <si>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</si>
  <si>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</si>
  <si>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</si>
  <si>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</si>
  <si>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</si>
  <si>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</si>
  <si>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</si>
  <si>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</si>
  <si>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</si>
  <si>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</si>
  <si>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</si>
  <si>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</si>
  <si>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</si>
  <si>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</si>
  <si>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</si>
  <si>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</si>
  <si>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</si>
  <si>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</si>
  <si>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</si>
  <si>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</si>
  <si>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</si>
  <si>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</si>
  <si>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</si>
  <si>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</si>
  <si>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</si>
  <si>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</si>
  <si>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</si>
  <si>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</si>
  <si>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</si>
  <si>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</si>
  <si>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</si>
  <si>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</si>
  <si>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</si>
  <si>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</si>
  <si>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</si>
  <si>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</si>
  <si>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</si>
  <si>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</si>
  <si>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</si>
  <si>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</si>
  <si>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</si>
  <si>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</si>
  <si>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</si>
  <si>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</si>
  <si>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</si>
  <si>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</si>
  <si>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</si>
  <si>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</si>
  <si>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</si>
  <si>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</si>
  <si>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</si>
  <si>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</si>
  <si>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</si>
  <si>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</si>
  <si>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</si>
  <si>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</si>
  <si>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</si>
  <si>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</si>
  <si>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</si>
  <si>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</si>
  <si>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</si>
  <si>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</si>
  <si>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</si>
  <si>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</si>
  <si>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</si>
  <si>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</si>
  <si>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</si>
  <si>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</si>
  <si>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</si>
  <si>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</si>
  <si>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</si>
  <si>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</si>
  <si>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</si>
  <si>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</si>
  <si>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</si>
  <si>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</si>
  <si>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</si>
  <si>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</si>
  <si>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</si>
  <si>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</si>
  <si>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</si>
  <si>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</si>
  <si>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</si>
  <si>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</si>
  <si>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</si>
  <si>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</si>
  <si>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</si>
  <si>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</si>
  <si>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</si>
  <si>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</si>
  <si>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</si>
  <si>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</si>
  <si>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</si>
  <si>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</si>
  <si>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</si>
  <si>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</si>
  <si>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</si>
  <si>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</si>
  <si>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</si>
  <si>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</si>
  <si>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</si>
  <si>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</si>
  <si>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</si>
  <si>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</si>
  <si>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</si>
  <si>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</si>
  <si>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</si>
  <si>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</si>
  <si>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</si>
  <si>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</si>
  <si>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</si>
  <si>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</si>
  <si>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</si>
  <si>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</si>
  <si>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</si>
  <si>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</si>
  <si>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</si>
  <si>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</si>
  <si>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</si>
  <si>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</si>
  <si>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</si>
  <si>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</si>
  <si>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</si>
  <si>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</si>
  <si>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</si>
  <si>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</si>
  <si>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</si>
  <si>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</si>
  <si>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</si>
  <si>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</si>
  <si>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</si>
  <si>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</si>
  <si>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</si>
  <si>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</si>
  <si>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</si>
  <si>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</si>
  <si>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</si>
  <si>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</si>
  <si>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</si>
  <si>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</si>
  <si>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</si>
  <si>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</si>
  <si>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</si>
  <si>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</si>
  <si>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</si>
  <si>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</si>
  <si>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</si>
  <si>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</si>
  <si>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</si>
  <si>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</si>
  <si>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</si>
  <si>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</si>
  <si>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</si>
  <si>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</si>
  <si>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</si>
  <si>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</si>
  <si>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</si>
  <si>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</si>
  <si>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</si>
  <si>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</si>
  <si>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</si>
  <si>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</si>
  <si>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</si>
  <si>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</si>
  <si>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</si>
  <si>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</si>
  <si>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</si>
  <si>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</si>
  <si>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</si>
  <si>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</si>
  <si>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</si>
  <si>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</si>
  <si>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</si>
  <si>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</si>
  <si>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</si>
  <si>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</si>
  <si>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</si>
  <si>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</si>
  <si>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</si>
  <si>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</si>
  <si>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</si>
  <si>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</si>
  <si>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</si>
  <si>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</si>
  <si>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</si>
  <si>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</si>
  <si>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</si>
  <si>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</si>
  <si>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</si>
  <si>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</si>
  <si>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</si>
  <si>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</si>
  <si>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</si>
  <si>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</si>
  <si>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</si>
  <si>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</si>
  <si>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</si>
  <si>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</si>
  <si>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</si>
  <si>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</si>
  <si>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</si>
  <si>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</si>
  <si>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</si>
  <si>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</si>
  <si>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</si>
  <si>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</si>
  <si>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</si>
  <si>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</si>
  <si>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</si>
  <si>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</si>
  <si>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</si>
  <si>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</si>
  <si>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</si>
  <si>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</si>
  <si>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</si>
  <si>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</si>
  <si>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</si>
  <si>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</si>
  <si>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</si>
  <si>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</si>
  <si>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</si>
  <si>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</si>
  <si>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</si>
  <si>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</si>
  <si>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</si>
  <si>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</si>
  <si>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</si>
  <si>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</si>
  <si>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</si>
  <si>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</si>
  <si>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</si>
  <si>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</si>
  <si>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</si>
  <si>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</si>
  <si>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</si>
  <si>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</si>
  <si>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</si>
  <si>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</si>
  <si>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</si>
  <si>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</si>
  <si>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</si>
  <si>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</si>
  <si>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</si>
  <si>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</si>
  <si>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</si>
  <si>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</si>
  <si>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</si>
  <si>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</si>
  <si>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</si>
  <si>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</si>
  <si>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</si>
  <si>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</si>
  <si>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</si>
  <si>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</si>
  <si>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</si>
  <si>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</si>
  <si>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</si>
  <si>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</si>
  <si>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</si>
  <si>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</si>
  <si>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</si>
  <si>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</si>
  <si>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</si>
  <si>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</si>
  <si>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</si>
  <si>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</si>
  <si>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</si>
  <si>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</si>
  <si>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</si>
  <si>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</si>
  <si>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</si>
  <si>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</si>
  <si>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</si>
  <si>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</si>
  <si>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</si>
  <si>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</si>
  <si>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</si>
  <si>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</si>
  <si>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</si>
  <si>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</si>
  <si>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</si>
  <si>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</si>
  <si>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</si>
  <si>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</si>
  <si>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</si>
  <si>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</si>
  <si>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</si>
  <si>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</si>
  <si>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</si>
  <si>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</si>
  <si>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</si>
  <si>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</si>
  <si>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</si>
  <si>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</si>
  <si>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</si>
  <si>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</si>
  <si>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</si>
  <si>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</si>
  <si>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</si>
  <si>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</si>
  <si>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</si>
  <si>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</si>
  <si>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</si>
  <si>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</si>
  <si>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</si>
  <si>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</si>
  <si>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</si>
  <si>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</si>
  <si>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</si>
  <si>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</si>
  <si>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</si>
  <si>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</si>
  <si>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</si>
  <si>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</si>
  <si>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</si>
  <si>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</si>
  <si>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</si>
  <si>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</si>
  <si>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</si>
  <si>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</si>
  <si>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</si>
  <si>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</si>
  <si>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</si>
  <si>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</si>
  <si>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</si>
  <si>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</si>
  <si>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</si>
  <si>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</si>
  <si>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</si>
  <si>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</si>
  <si>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</si>
  <si>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</si>
  <si>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</si>
  <si>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</si>
  <si>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</si>
  <si>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</si>
  <si>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</si>
  <si>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</si>
  <si>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</si>
  <si>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</si>
  <si>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</si>
  <si>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</si>
  <si>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</si>
  <si>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</si>
  <si>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</si>
  <si>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</si>
  <si>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</si>
  <si>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</si>
  <si>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</si>
  <si>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</si>
  <si>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</si>
  <si>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</si>
  <si>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</si>
  <si>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</si>
  <si>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</si>
  <si>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</si>
  <si>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</si>
  <si>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</si>
  <si>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</si>
  <si>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</si>
  <si>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</si>
  <si>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</si>
  <si>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</si>
  <si>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</si>
  <si>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</si>
  <si>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</si>
  <si>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</si>
  <si>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</si>
  <si>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</si>
  <si>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</si>
  <si>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</si>
  <si>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</si>
  <si>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</si>
  <si>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</si>
  <si>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</si>
  <si>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</si>
  <si>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</si>
  <si>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</si>
  <si>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</si>
  <si>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</si>
  <si>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</si>
  <si>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</si>
  <si>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</si>
  <si>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</si>
  <si>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</si>
  <si>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</si>
  <si>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</si>
  <si>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</si>
  <si>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</si>
  <si>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</si>
  <si>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</si>
  <si>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</si>
  <si>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</si>
  <si>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</si>
  <si>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</si>
  <si>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</si>
  <si>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</si>
  <si>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</si>
  <si>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</si>
  <si>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</si>
  <si>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</si>
  <si>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</si>
  <si>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</si>
  <si>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</si>
  <si>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</si>
  <si>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</si>
  <si>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</si>
  <si>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</si>
  <si>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</si>
  <si>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</si>
  <si>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</si>
  <si>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</si>
  <si>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</si>
  <si>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</si>
  <si>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</si>
  <si>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</si>
  <si>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</si>
  <si>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</si>
  <si>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</si>
  <si>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</si>
  <si>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</si>
  <si>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</si>
  <si>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</si>
  <si>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</si>
  <si>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</si>
  <si>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</si>
  <si>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</si>
  <si>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</si>
  <si>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</si>
  <si>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</si>
  <si>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</si>
  <si>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</si>
  <si>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</si>
  <si>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</si>
  <si>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</si>
  <si>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</si>
  <si>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</si>
  <si>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</si>
  <si>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</si>
  <si>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</si>
  <si>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</si>
  <si>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</si>
  <si>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</si>
  <si>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</si>
  <si>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</si>
  <si>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</si>
  <si>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</si>
  <si>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</si>
  <si>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</si>
  <si>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</si>
  <si>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</si>
  <si>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</si>
  <si>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</si>
  <si>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</si>
  <si>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</si>
  <si>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</si>
  <si>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</si>
  <si>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</si>
  <si>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</si>
  <si>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</si>
  <si>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</si>
  <si>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</si>
  <si>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</si>
  <si>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</si>
  <si>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</si>
  <si>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</si>
  <si>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</si>
  <si>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</si>
  <si>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</si>
  <si>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</si>
  <si>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</si>
  <si>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</si>
  <si>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</si>
  <si>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</si>
  <si>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</si>
  <si>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</si>
  <si>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</si>
  <si>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</si>
  <si>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</si>
  <si>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</si>
  <si>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</si>
  <si>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</si>
  <si>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</si>
  <si>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</si>
  <si>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</si>
  <si>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</si>
  <si>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</si>
  <si>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</si>
  <si>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</si>
  <si>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</si>
  <si>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</si>
  <si>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</si>
  <si>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</si>
  <si>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</si>
  <si>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</si>
  <si>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</si>
  <si>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</si>
  <si>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</si>
  <si>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</si>
  <si>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</si>
  <si>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</si>
  <si>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</si>
  <si>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</si>
  <si>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</si>
  <si>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</si>
  <si>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</si>
  <si>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</si>
  <si>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</si>
  <si>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</si>
  <si>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</si>
  <si>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</si>
  <si>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</si>
  <si>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</si>
  <si>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</si>
  <si>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</si>
  <si>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</si>
  <si>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</si>
  <si>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</si>
  <si>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</si>
  <si>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</si>
  <si>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</si>
  <si>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</si>
  <si>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</si>
  <si>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</si>
  <si>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</si>
  <si>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</si>
  <si>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</si>
  <si>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</si>
  <si>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</si>
  <si>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</si>
  <si>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</si>
  <si>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</si>
  <si>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</si>
  <si>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</si>
  <si>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</si>
  <si>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</si>
  <si>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</si>
  <si>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</si>
  <si>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</si>
  <si>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</si>
  <si>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</si>
  <si>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</si>
  <si>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</si>
  <si>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</si>
  <si>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</si>
  <si>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</si>
  <si>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</si>
  <si>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</si>
  <si>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</si>
  <si>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</si>
  <si>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</si>
  <si>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</si>
  <si>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</si>
  <si>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</si>
  <si>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</si>
  <si>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</si>
  <si>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</si>
  <si>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</si>
  <si>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</si>
  <si>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</si>
  <si>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</si>
  <si>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</si>
  <si>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</si>
  <si>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</si>
  <si>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</si>
  <si>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</si>
  <si>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</si>
  <si>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</si>
  <si>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</si>
  <si>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</si>
  <si>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</si>
  <si>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</si>
  <si>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</si>
  <si>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</si>
  <si>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</si>
  <si>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</si>
  <si>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</si>
  <si>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</si>
  <si>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</si>
  <si>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</si>
  <si>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</si>
  <si>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</si>
  <si>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</si>
  <si>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</si>
  <si>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</si>
  <si>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</si>
  <si>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</si>
  <si>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</si>
  <si>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</si>
  <si>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</si>
  <si>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</si>
  <si>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</si>
  <si>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</si>
  <si>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</si>
  <si>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</si>
  <si>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</si>
  <si>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</si>
  <si>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</si>
  <si>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</si>
  <si>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</si>
  <si>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</si>
  <si>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</si>
  <si>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</si>
  <si>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</si>
  <si>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</si>
  <si>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</si>
  <si>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</si>
  <si>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</si>
  <si>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</si>
  <si>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</si>
  <si>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</si>
  <si>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</si>
  <si>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</si>
  <si>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</si>
  <si>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</si>
  <si>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</si>
  <si>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</si>
  <si>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</si>
  <si>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</si>
  <si>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</si>
  <si>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</si>
  <si>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</si>
  <si>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</si>
  <si>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</si>
  <si>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</si>
  <si>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</si>
  <si>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</si>
  <si>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</si>
  <si>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</si>
  <si>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</si>
  <si>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</si>
  <si>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</si>
  <si>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</si>
  <si>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</si>
  <si>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</si>
  <si>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</si>
  <si>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</si>
  <si>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</si>
  <si>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</si>
  <si>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</si>
  <si>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</si>
  <si>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</si>
  <si>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</si>
  <si>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</si>
  <si>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</si>
  <si>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</si>
  <si>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</si>
  <si>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</si>
  <si>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</si>
  <si>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</si>
  <si>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</si>
  <si>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</si>
  <si>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</si>
  <si>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</si>
  <si>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</si>
  <si>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</si>
  <si>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</si>
  <si>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</si>
  <si>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</si>
  <si>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</si>
  <si>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</si>
  <si>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</si>
  <si>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</si>
  <si>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</si>
  <si>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</si>
  <si>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</si>
  <si>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</si>
  <si>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</si>
  <si>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</si>
  <si>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</si>
  <si>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</si>
  <si>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</si>
  <si>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</si>
  <si>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</si>
  <si>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</si>
  <si>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</si>
  <si>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</si>
  <si>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</si>
  <si>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</si>
  <si>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</si>
  <si>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</si>
  <si>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</si>
  <si>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</si>
  <si>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</si>
  <si>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</si>
  <si>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</si>
  <si>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</si>
  <si>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</si>
  <si>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</si>
  <si>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</si>
  <si>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</si>
  <si>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</si>
  <si>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</si>
  <si>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</si>
  <si>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</si>
  <si>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</si>
  <si>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</si>
  <si>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</si>
  <si>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</si>
  <si>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</si>
  <si>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</si>
  <si>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</si>
  <si>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</si>
  <si>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</si>
  <si>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</si>
  <si>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</si>
  <si>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</si>
  <si>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</si>
  <si>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</si>
  <si>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</si>
  <si>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</si>
  <si>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</si>
  <si>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</si>
  <si>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</si>
  <si>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</si>
  <si>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</si>
  <si>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</si>
  <si>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</si>
  <si>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</si>
  <si>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</si>
  <si>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</si>
  <si>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</si>
  <si>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</si>
  <si>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</si>
  <si>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</si>
  <si>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</si>
  <si>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</si>
  <si>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</si>
  <si>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</si>
  <si>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</si>
  <si>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</si>
  <si>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</si>
  <si>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</si>
  <si>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</si>
  <si>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</si>
  <si>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</si>
  <si>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</si>
  <si>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</si>
  <si>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</si>
  <si>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</si>
  <si>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</si>
  <si>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</si>
  <si>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</si>
  <si>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</si>
  <si>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</si>
  <si>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</si>
  <si>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</si>
  <si>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</si>
  <si>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</si>
  <si>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</si>
  <si>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</si>
  <si>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</si>
  <si>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</si>
  <si>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</si>
  <si>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</si>
  <si>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</si>
  <si>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</si>
  <si>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</si>
  <si>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</si>
  <si>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</si>
  <si>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</si>
  <si>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</si>
  <si>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</si>
  <si>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</si>
  <si>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</si>
  <si>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</si>
  <si>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</si>
  <si>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</si>
  <si>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</si>
  <si>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</si>
  <si>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</si>
  <si>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</si>
  <si>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</si>
  <si>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</si>
  <si>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</si>
  <si>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</si>
  <si>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</si>
  <si>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</si>
  <si>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</si>
  <si>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</si>
  <si>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</si>
  <si>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</si>
  <si>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</si>
  <si>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</si>
  <si>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</si>
  <si>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</si>
  <si>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</si>
  <si>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</si>
  <si>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</si>
  <si>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</si>
  <si>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</si>
  <si>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</si>
  <si>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</si>
  <si>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</si>
  <si>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</si>
  <si>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</si>
  <si>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</si>
  <si>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</si>
  <si>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</si>
  <si>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</si>
  <si>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</si>
  <si>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</si>
  <si>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</si>
  <si>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</si>
  <si>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</si>
  <si>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</si>
  <si>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</si>
  <si>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</si>
  <si>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</si>
  <si>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</si>
  <si>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</si>
  <si>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</si>
  <si>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</si>
  <si>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</si>
  <si>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</si>
  <si>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</si>
  <si>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</si>
  <si>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</si>
  <si>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</si>
  <si>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</si>
  <si>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</si>
  <si>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</si>
  <si>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</si>
  <si>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</si>
  <si>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</si>
  <si>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</si>
  <si>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</si>
  <si>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</si>
  <si>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</si>
  <si>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</si>
  <si>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</si>
  <si>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</si>
  <si>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</si>
  <si>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</si>
  <si>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</si>
  <si>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</si>
  <si>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</si>
  <si>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</si>
  <si>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</si>
  <si>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</si>
  <si>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</si>
  <si>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</si>
  <si>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</si>
  <si>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</si>
  <si>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</si>
  <si>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</si>
  <si>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</si>
  <si>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</si>
  <si>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</si>
  <si>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</si>
  <si>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</si>
  <si>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</si>
  <si>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</si>
  <si>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</si>
  <si>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</si>
  <si>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</si>
  <si>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</si>
  <si>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</si>
  <si>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</si>
  <si>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</si>
  <si>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</si>
  <si>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</si>
  <si>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</si>
  <si>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</si>
  <si>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</si>
  <si>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</si>
  <si>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</si>
  <si>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</si>
  <si>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</si>
  <si>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</si>
  <si>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</si>
  <si>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</si>
  <si>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</si>
  <si>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</si>
  <si>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</si>
  <si>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</si>
  <si>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</si>
  <si>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</si>
  <si>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</si>
  <si>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</si>
  <si>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</si>
  <si>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</si>
  <si>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</si>
  <si>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</si>
  <si>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</si>
  <si>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</si>
  <si>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</si>
  <si>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</si>
  <si>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</si>
  <si>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</si>
  <si>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</si>
  <si>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</si>
  <si>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</si>
  <si>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</si>
  <si>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</si>
  <si>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</si>
  <si>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</si>
  <si>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</si>
  <si>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</si>
  <si>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</si>
  <si>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</si>
  <si>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</si>
  <si>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</si>
  <si>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</si>
  <si>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</si>
  <si>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</si>
  <si>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</si>
  <si>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</si>
  <si>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</si>
  <si>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</si>
  <si>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</si>
  <si>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</si>
  <si>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</si>
  <si>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</si>
  <si>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</si>
  <si>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</si>
  <si>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</si>
  <si>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</si>
  <si>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</si>
  <si>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</si>
  <si>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</si>
  <si>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</si>
  <si>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</si>
  <si>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</si>
  <si>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</si>
  <si>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</si>
  <si>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</si>
  <si>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</si>
  <si>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</si>
  <si>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</si>
  <si>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</si>
  <si>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</si>
  <si>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</si>
  <si>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</si>
  <si>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</si>
  <si>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</si>
  <si>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</si>
  <si>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</si>
  <si>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</si>
  <si>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</si>
  <si>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</si>
  <si>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</si>
  <si>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</si>
  <si>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</si>
  <si>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</si>
  <si>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</si>
  <si>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</si>
  <si>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</si>
  <si>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</si>
  <si>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</si>
  <si>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</si>
  <si>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</si>
  <si>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</si>
  <si>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</si>
  <si>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</si>
  <si>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</si>
  <si>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</si>
  <si>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</si>
  <si>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</si>
  <si>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</si>
  <si>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</si>
  <si>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</si>
  <si>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</si>
  <si>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</si>
  <si>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</si>
  <si>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</si>
  <si>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</si>
  <si>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</si>
  <si>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</si>
  <si>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</si>
  <si>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</si>
  <si>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</si>
  <si>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</si>
  <si>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</si>
  <si>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</si>
  <si>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</si>
  <si>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</si>
  <si>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</si>
  <si>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</si>
  <si>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</si>
  <si>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</si>
  <si>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</si>
  <si>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</si>
  <si>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</si>
  <si>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</si>
  <si>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</si>
  <si>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</si>
  <si>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</si>
  <si>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</si>
  <si>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</si>
  <si>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</si>
  <si>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</si>
  <si>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</si>
  <si>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</si>
  <si>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</si>
  <si>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</si>
  <si>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</si>
  <si>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</si>
  <si>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</si>
  <si>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</si>
  <si>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</si>
  <si>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</si>
  <si>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</si>
  <si>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</si>
  <si>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</si>
  <si>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</si>
  <si>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</si>
  <si>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</si>
  <si>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</si>
  <si>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</si>
  <si>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</si>
  <si>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</si>
  <si>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</si>
  <si>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</si>
  <si>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</si>
  <si>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</si>
  <si>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</si>
  <si>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</si>
  <si>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</si>
  <si>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</si>
  <si>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</si>
  <si>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</si>
  <si>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</si>
  <si>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</si>
  <si>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</si>
  <si>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</si>
  <si>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</si>
  <si>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</si>
  <si>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</si>
  <si>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</si>
  <si>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</si>
  <si>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</si>
  <si>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</si>
  <si>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</si>
  <si>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</si>
  <si>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</si>
  <si>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</si>
  <si>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</si>
  <si>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</si>
  <si>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</si>
  <si>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</si>
  <si>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</si>
  <si>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</si>
  <si>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</si>
  <si>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</si>
  <si>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</si>
  <si>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</si>
  <si>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</si>
  <si>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</si>
  <si>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</si>
  <si>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</si>
  <si>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</si>
  <si>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</si>
  <si>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</si>
  <si>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</si>
  <si>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</si>
  <si>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</si>
  <si>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</si>
  <si>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</si>
  <si>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</si>
  <si>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</si>
  <si>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</si>
  <si>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</si>
  <si>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</si>
  <si>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</si>
  <si>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</si>
  <si>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</si>
  <si>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</si>
  <si>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</si>
  <si>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</si>
  <si>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</si>
  <si>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</si>
  <si>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</si>
  <si>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</si>
  <si>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</si>
  <si>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</si>
  <si>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</si>
  <si>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</si>
  <si>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</si>
  <si>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</si>
  <si>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</si>
  <si>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</si>
  <si>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</si>
  <si>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</si>
  <si>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</si>
  <si>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</si>
  <si>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</si>
  <si>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</si>
  <si>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</si>
  <si>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</si>
  <si>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</si>
  <si>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</si>
  <si>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</si>
  <si>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</si>
  <si>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</si>
  <si>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</si>
  <si>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</si>
  <si>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</si>
  <si>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</si>
  <si>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</si>
  <si>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</si>
  <si>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</si>
  <si>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</si>
  <si>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</si>
  <si>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</si>
  <si>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</si>
  <si>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</si>
  <si>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</si>
  <si>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</si>
  <si>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</si>
  <si>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</si>
  <si>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</si>
  <si>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</si>
  <si>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</si>
  <si>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</si>
  <si>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</si>
  <si>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</si>
  <si>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</si>
  <si>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</si>
  <si>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</si>
  <si>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</si>
  <si>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</si>
  <si>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</si>
  <si>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</si>
  <si>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</si>
  <si>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</si>
  <si>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</si>
  <si>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</si>
  <si>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</si>
  <si>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</si>
  <si>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</si>
  <si>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</si>
  <si>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</si>
  <si>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</si>
  <si>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</si>
  <si>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</si>
  <si>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</si>
  <si>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</si>
  <si>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</si>
  <si>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</si>
  <si>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</si>
  <si>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</si>
  <si>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</si>
  <si>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</si>
  <si>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</si>
  <si>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</si>
  <si>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</si>
  <si>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</si>
  <si>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</si>
  <si>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</si>
  <si>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</si>
  <si>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</si>
  <si>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</si>
  <si>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</si>
  <si>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</si>
  <si>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</si>
  <si>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</si>
  <si>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</si>
  <si>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</si>
  <si>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</si>
  <si>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</si>
  <si>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</si>
  <si>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</si>
  <si>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</si>
  <si>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</si>
  <si>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</si>
  <si>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</si>
  <si>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</si>
  <si>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</si>
  <si>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</si>
  <si>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</si>
  <si>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</si>
  <si>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</si>
  <si>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</si>
  <si>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</si>
  <si>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</si>
  <si>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</si>
  <si>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</si>
  <si>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</si>
  <si>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</si>
  <si>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</si>
  <si>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</si>
  <si>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</si>
  <si>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</si>
  <si>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</si>
  <si>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</si>
  <si>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</si>
  <si>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</si>
  <si>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</si>
  <si>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</si>
  <si>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</si>
  <si>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</si>
  <si>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</si>
  <si>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</si>
  <si>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</si>
  <si>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</si>
  <si>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</si>
  <si>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</si>
  <si>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</si>
  <si>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</si>
  <si>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</si>
  <si>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</si>
  <si>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</si>
  <si>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</si>
  <si>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</si>
  <si>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</si>
  <si>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</si>
  <si>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</si>
  <si>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</si>
  <si>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</si>
  <si>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</si>
  <si>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</si>
  <si>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</si>
  <si>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</si>
  <si>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</si>
  <si>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</si>
  <si>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</si>
  <si>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</si>
  <si>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</si>
  <si>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</si>
  <si>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</si>
  <si>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</si>
  <si>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</si>
  <si>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</si>
  <si>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</si>
  <si>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</si>
  <si>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</si>
  <si>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</si>
  <si>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</si>
  <si>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</si>
  <si>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</si>
  <si>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</si>
  <si>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</si>
  <si>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</si>
  <si>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</si>
  <si>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</si>
  <si>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</si>
  <si>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</si>
  <si>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</si>
  <si>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</si>
  <si>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</si>
  <si>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</si>
  <si>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</si>
  <si>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</si>
  <si>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</si>
  <si>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</si>
  <si>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</si>
  <si>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</si>
  <si>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</si>
  <si>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</si>
  <si>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</si>
  <si>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</si>
  <si>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</si>
  <si>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</si>
  <si>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</si>
  <si>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</si>
  <si>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</si>
  <si>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</si>
  <si>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</si>
  <si>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</si>
  <si>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</si>
  <si>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</si>
  <si>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</si>
  <si>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</si>
  <si>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</si>
  <si>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</si>
  <si>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</si>
  <si>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</si>
  <si>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</si>
  <si>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</si>
  <si>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</si>
  <si>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</si>
  <si>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</si>
  <si>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</si>
  <si>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</si>
  <si>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</si>
  <si>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</si>
  <si>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</si>
  <si>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</si>
  <si>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</si>
  <si>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</si>
  <si>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</si>
  <si>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</si>
  <si>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</si>
  <si>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</si>
  <si>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</si>
  <si>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</si>
  <si>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</si>
  <si>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</si>
  <si>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</si>
  <si>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</si>
  <si>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</si>
  <si>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</si>
  <si>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</si>
  <si>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</si>
  <si>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</si>
  <si>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</si>
  <si>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</si>
  <si>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</si>
  <si>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</si>
  <si>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</si>
  <si>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</si>
  <si>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</si>
  <si>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</si>
  <si>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</si>
  <si>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</si>
  <si>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</si>
  <si>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</si>
  <si>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</si>
  <si>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</si>
  <si>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</si>
  <si>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</si>
  <si>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</si>
  <si>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</si>
  <si>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</si>
  <si>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</si>
  <si>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</si>
  <si>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</si>
  <si>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</si>
  <si>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</si>
  <si>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</si>
  <si>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</si>
  <si>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</si>
  <si>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</si>
  <si>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</si>
  <si>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</si>
  <si>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</si>
  <si>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</si>
  <si>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</si>
  <si>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</si>
  <si>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</si>
  <si>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</si>
  <si>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</si>
  <si>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</si>
  <si>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</si>
  <si>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</si>
  <si>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</si>
  <si>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</si>
  <si>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</si>
  <si>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</si>
  <si>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</si>
  <si>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</si>
  <si>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</si>
  <si>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</si>
  <si>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</si>
  <si>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</si>
  <si>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</si>
  <si>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</si>
  <si>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</si>
  <si>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</si>
  <si>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</si>
  <si>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</si>
  <si>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</si>
  <si>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</si>
  <si>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</si>
  <si>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</si>
  <si>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</si>
  <si>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</si>
  <si>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</si>
  <si>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</si>
  <si>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</si>
  <si>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</si>
  <si>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</si>
  <si>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</si>
  <si>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</si>
  <si>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</si>
  <si>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</si>
  <si>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</si>
  <si>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</si>
  <si>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</si>
  <si>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</si>
  <si>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</si>
  <si>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</si>
  <si>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</si>
  <si>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</si>
  <si>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</si>
  <si>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</si>
  <si>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</si>
  <si>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</si>
  <si>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</si>
  <si>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</si>
  <si>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</si>
  <si>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</si>
  <si>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</si>
  <si>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</si>
  <si>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</si>
  <si>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</si>
  <si>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</si>
  <si>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</si>
  <si>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</si>
  <si>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</si>
  <si>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</si>
  <si>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</si>
  <si>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</si>
  <si>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</si>
  <si>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</si>
  <si>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</si>
  <si>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</si>
  <si>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</si>
  <si>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</si>
  <si>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</si>
  <si>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</si>
  <si>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</si>
  <si>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</si>
  <si>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</si>
  <si>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</si>
  <si>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</si>
  <si>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</si>
  <si>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</si>
  <si>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</si>
  <si>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</si>
  <si>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</si>
  <si>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</si>
  <si>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</si>
  <si>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</si>
  <si>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</si>
  <si>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</si>
  <si>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</si>
  <si>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</si>
  <si>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</si>
  <si>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</si>
  <si>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</si>
  <si>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</si>
  <si>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</si>
  <si>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</si>
  <si>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</si>
  <si>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</si>
  <si>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</si>
  <si>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</si>
  <si>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</si>
  <si>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</si>
  <si>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</si>
  <si>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</si>
  <si>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</si>
  <si>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</si>
  <si>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</si>
  <si>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</si>
  <si>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</si>
  <si>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</si>
  <si>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</si>
  <si>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</si>
  <si>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</si>
  <si>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</si>
  <si>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</si>
  <si>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</si>
  <si>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</si>
  <si>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</si>
  <si>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</si>
  <si>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</si>
  <si>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</si>
  <si>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</si>
  <si>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</si>
  <si>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</si>
  <si>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</si>
  <si>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</si>
  <si>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</si>
  <si>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</si>
  <si>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</si>
  <si>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</si>
  <si>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</si>
  <si>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</si>
  <si>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</si>
  <si>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</si>
  <si>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</si>
  <si>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</si>
  <si>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</si>
  <si>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</si>
  <si>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</si>
  <si>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</si>
  <si>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</si>
  <si>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</si>
  <si>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</si>
  <si>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</si>
  <si>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</si>
  <si>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</si>
  <si>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</si>
  <si>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</si>
  <si>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</si>
  <si>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</si>
  <si>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</si>
  <si>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</si>
  <si>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</si>
  <si>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</si>
  <si>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</si>
  <si>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</si>
  <si>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</si>
  <si>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</si>
  <si>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</si>
  <si>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</si>
  <si>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</si>
  <si>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</si>
  <si>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</si>
  <si>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</si>
  <si>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</si>
  <si>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</si>
  <si>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</si>
  <si>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</si>
  <si>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</si>
  <si>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</si>
  <si>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</si>
  <si>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</si>
  <si>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</si>
  <si>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</si>
  <si>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</si>
  <si>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</si>
  <si>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</si>
  <si>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</si>
  <si>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</si>
  <si>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</si>
  <si>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</si>
  <si>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</si>
  <si>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</si>
  <si>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</si>
  <si>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</si>
  <si>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</si>
  <si>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</si>
  <si>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</si>
  <si>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</si>
  <si>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</si>
  <si>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</si>
  <si>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</si>
  <si>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</si>
  <si>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</si>
  <si>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</si>
  <si>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</si>
  <si>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</si>
  <si>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</si>
  <si>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</si>
  <si>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</si>
  <si>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</si>
  <si>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</si>
  <si>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</si>
  <si>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</si>
  <si>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</si>
  <si>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</si>
  <si>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</si>
  <si>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</si>
  <si>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</si>
  <si>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</si>
  <si>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</si>
  <si>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</si>
  <si>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</si>
  <si>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</si>
  <si>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</si>
  <si>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</si>
  <si>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</si>
  <si>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</si>
  <si>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</si>
  <si>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</si>
  <si>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</si>
  <si>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</si>
  <si>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</si>
  <si>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</si>
  <si>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</si>
  <si>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</si>
  <si>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</si>
  <si>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</si>
  <si>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</si>
  <si>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</si>
  <si>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</si>
  <si>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</si>
  <si>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</si>
  <si>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</si>
  <si>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</si>
  <si>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</si>
  <si>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</si>
  <si>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</si>
  <si>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</si>
  <si>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</si>
  <si>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</si>
  <si>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</si>
  <si>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</si>
  <si>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</si>
  <si>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</si>
  <si>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</si>
  <si>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</si>
  <si>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</si>
  <si>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</si>
  <si>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</si>
  <si>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</si>
  <si>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</si>
  <si>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</si>
  <si>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</si>
  <si>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</si>
  <si>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</si>
  <si>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</si>
  <si>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</si>
  <si>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</si>
  <si>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</si>
  <si>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</si>
  <si>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</si>
  <si>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</si>
  <si>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</si>
  <si>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</si>
  <si>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</si>
  <si>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</si>
  <si>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</si>
  <si>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</si>
  <si>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</si>
  <si>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</si>
  <si>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</si>
  <si>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</si>
  <si>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</si>
  <si>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</si>
  <si>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</si>
  <si>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</si>
  <si>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</si>
  <si>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</si>
  <si>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</si>
  <si>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</si>
  <si>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</si>
  <si>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</si>
  <si>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</si>
  <si>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</si>
  <si>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</si>
  <si>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</si>
  <si>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</si>
  <si>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</si>
  <si>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</si>
  <si>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</si>
  <si>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</si>
  <si>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</si>
  <si>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</si>
  <si>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</si>
  <si>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</si>
  <si>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</si>
  <si>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</si>
  <si>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</si>
  <si>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</si>
  <si>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</si>
  <si>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</si>
  <si>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</si>
  <si>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</si>
  <si>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</si>
  <si>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</si>
  <si>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</si>
  <si>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</si>
  <si>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</si>
  <si>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</si>
  <si>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</si>
  <si>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</si>
  <si>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</si>
  <si>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</si>
  <si>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</si>
  <si>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</si>
  <si>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</si>
  <si>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</si>
  <si>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</si>
  <si>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</si>
  <si>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</si>
  <si>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</si>
  <si>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</si>
  <si>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</si>
  <si>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</si>
  <si>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</si>
  <si>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</si>
  <si>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</si>
  <si>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</si>
  <si>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</si>
  <si>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</si>
  <si>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</si>
  <si>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</si>
  <si>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</si>
  <si>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</si>
  <si>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</si>
  <si>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</si>
  <si>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</si>
  <si>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</si>
  <si>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</si>
  <si>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</si>
  <si>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</si>
  <si>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</si>
  <si>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</si>
  <si>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</si>
  <si>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</si>
  <si>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</si>
  <si>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</si>
  <si>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</si>
  <si>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</si>
  <si>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</si>
  <si>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</si>
  <si>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</si>
  <si>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</si>
  <si>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</si>
  <si>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</si>
  <si>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</si>
  <si>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</si>
  <si>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</si>
  <si>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</si>
  <si>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</si>
  <si>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</si>
  <si>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</si>
  <si>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</si>
  <si>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</si>
  <si>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</si>
  <si>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</si>
  <si>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</si>
  <si>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</si>
  <si>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</si>
  <si>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</si>
  <si>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</si>
  <si>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</si>
  <si>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</si>
  <si>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</si>
  <si>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</si>
  <si>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</si>
  <si>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</si>
  <si>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</si>
  <si>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</si>
  <si>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</si>
  <si>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</si>
  <si>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</si>
  <si>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</si>
  <si>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</si>
  <si>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</si>
  <si>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</si>
  <si>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</si>
  <si>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</si>
  <si>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</si>
  <si>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</si>
  <si>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</si>
  <si>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</si>
  <si>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</si>
  <si>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</si>
  <si>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</si>
  <si>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</si>
  <si>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</si>
  <si>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</si>
  <si>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</si>
  <si>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</si>
  <si>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</si>
  <si>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</si>
  <si>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</si>
  <si>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</si>
  <si>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</si>
  <si>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</si>
  <si>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</si>
  <si>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</si>
  <si>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</si>
  <si>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</si>
  <si>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</si>
  <si>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</si>
  <si>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</si>
  <si>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</si>
  <si>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</si>
  <si>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</si>
  <si>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</si>
  <si>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</si>
  <si>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</si>
  <si>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</si>
  <si>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</si>
  <si>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</si>
  <si>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</si>
  <si>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</si>
  <si>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</si>
  <si>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</si>
  <si>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</si>
  <si>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</si>
  <si>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</si>
  <si>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</si>
  <si>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</si>
  <si>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</si>
  <si>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</si>
  <si>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</si>
  <si>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</si>
  <si>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</si>
  <si>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</si>
  <si>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</si>
  <si>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</si>
  <si>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</si>
  <si>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</si>
  <si>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</si>
  <si>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</si>
  <si>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</si>
  <si>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</si>
  <si>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</si>
  <si>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</si>
  <si>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</si>
  <si>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</si>
  <si>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</si>
  <si>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</si>
  <si>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</si>
  <si>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</si>
  <si>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</si>
  <si>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</si>
  <si>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</si>
  <si>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</si>
  <si>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</si>
  <si>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</si>
  <si>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</si>
  <si>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</si>
  <si>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</si>
  <si>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</si>
  <si>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</si>
  <si>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</si>
  <si>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</si>
  <si>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</si>
  <si>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</si>
  <si>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</si>
  <si>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</si>
  <si>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</si>
  <si>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</si>
  <si>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</si>
  <si>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</si>
  <si>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</si>
  <si>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</si>
  <si>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</si>
  <si>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</si>
  <si>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</si>
  <si>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</si>
  <si>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</si>
  <si>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</si>
  <si>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</si>
  <si>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</si>
  <si>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</si>
  <si>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</si>
  <si>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</si>
  <si>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</si>
  <si>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</si>
  <si>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</si>
  <si>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</si>
  <si>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</si>
  <si>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</si>
  <si>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</si>
  <si>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</si>
  <si>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</si>
  <si>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</si>
  <si>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</si>
  <si>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</si>
  <si>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</si>
  <si>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</si>
  <si>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</si>
  <si>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</si>
  <si>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</si>
  <si>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</si>
  <si>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</si>
  <si>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</si>
  <si>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</si>
  <si>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</si>
  <si>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</si>
  <si>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</si>
  <si>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</si>
  <si>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</si>
  <si>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</si>
  <si>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</si>
  <si>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</si>
  <si>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</si>
  <si>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</si>
  <si>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</si>
  <si>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</si>
  <si>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</si>
  <si>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</si>
  <si>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</si>
  <si>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</si>
  <si>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</si>
  <si>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</si>
  <si>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</si>
  <si>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</si>
  <si>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</si>
  <si>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</si>
  <si>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</si>
  <si>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</si>
  <si>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</si>
  <si>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</si>
  <si>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</si>
  <si>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</si>
  <si>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</si>
  <si>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</si>
  <si>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</si>
  <si>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</si>
  <si>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</si>
  <si>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</si>
  <si>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</si>
  <si>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</si>
  <si>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</si>
  <si>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</si>
  <si>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</si>
  <si>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</si>
  <si>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</si>
  <si>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</si>
  <si>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</si>
  <si>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</si>
  <si>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</si>
  <si>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</si>
  <si>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</si>
  <si>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</si>
  <si>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</si>
  <si>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</si>
  <si>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</si>
  <si>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</si>
  <si>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</si>
  <si>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</si>
  <si>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</si>
  <si>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</si>
  <si>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</si>
  <si>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</si>
  <si>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</si>
  <si>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</si>
  <si>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</si>
  <si>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</si>
  <si>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</si>
  <si>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</si>
  <si>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</si>
  <si>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</si>
  <si>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</si>
  <si>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</si>
  <si>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</si>
  <si>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</si>
  <si>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</si>
  <si>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</si>
  <si>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</si>
  <si>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</si>
  <si>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</si>
  <si>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</si>
  <si>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</si>
  <si>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</si>
  <si>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</si>
  <si>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</si>
  <si>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</si>
  <si>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</si>
  <si>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</si>
  <si>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</si>
  <si>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</si>
  <si>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</si>
  <si>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</si>
  <si>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</si>
  <si>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</si>
  <si>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</si>
  <si>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</si>
  <si>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</si>
  <si>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</si>
  <si>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</si>
  <si>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</si>
  <si>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</si>
  <si>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</si>
  <si>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</si>
  <si>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</si>
  <si>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</si>
  <si>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</si>
  <si>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</si>
  <si>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</si>
  <si>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</si>
  <si>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</si>
  <si>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</si>
  <si>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</si>
  <si>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</si>
  <si>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</si>
  <si>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</si>
  <si>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</si>
  <si>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</si>
  <si>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</si>
  <si>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</si>
  <si>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</si>
  <si>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</si>
  <si>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</si>
  <si>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</si>
  <si>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</si>
  <si>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</si>
  <si>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</si>
  <si>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</si>
  <si>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</si>
  <si>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</si>
  <si>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</si>
  <si>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</si>
  <si>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</si>
  <si>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</si>
  <si>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</si>
  <si>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</si>
  <si>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</si>
  <si>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</si>
  <si>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</si>
  <si>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</si>
  <si>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</si>
  <si>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</si>
  <si>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</si>
  <si>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</si>
  <si>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</si>
  <si>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</si>
  <si>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</si>
  <si>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</si>
  <si>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</si>
  <si>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</si>
  <si>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</si>
  <si>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</si>
  <si>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</si>
  <si>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</si>
  <si>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</si>
  <si>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</si>
  <si>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</si>
  <si>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</si>
  <si>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</si>
  <si>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</si>
  <si>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</si>
  <si>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</si>
  <si>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</si>
  <si>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</si>
  <si>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</si>
  <si>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</si>
  <si>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</si>
  <si>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</si>
  <si>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</si>
  <si>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</si>
  <si>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</si>
  <si>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</si>
  <si>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</si>
  <si>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</si>
  <si>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</si>
  <si>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</si>
  <si>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</si>
  <si>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</si>
  <si>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</si>
  <si>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</si>
  <si>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</si>
  <si>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</si>
  <si>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</si>
  <si>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</si>
  <si>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</si>
  <si>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</si>
  <si>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</si>
  <si>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</si>
  <si>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</si>
  <si>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</si>
  <si>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</si>
  <si>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</si>
  <si>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</si>
  <si>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</si>
  <si>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</si>
  <si>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</si>
  <si>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</si>
  <si>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</si>
  <si>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</si>
  <si>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</si>
  <si>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</si>
  <si>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</si>
  <si>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</si>
  <si>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</si>
  <si>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</si>
  <si>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</si>
  <si>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</si>
  <si>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</si>
  <si>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</si>
  <si>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</si>
  <si>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</si>
  <si>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</si>
  <si>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</si>
  <si>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</si>
  <si>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</si>
  <si>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</si>
  <si>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</si>
  <si>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</si>
  <si>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</si>
  <si>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</si>
  <si>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</si>
  <si>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</si>
  <si>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</si>
  <si>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</si>
  <si>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</si>
  <si>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</si>
  <si>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</si>
  <si>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</si>
  <si>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</si>
  <si>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</si>
  <si>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</si>
  <si>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</si>
  <si>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</si>
  <si>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</si>
  <si>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</si>
  <si>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</si>
  <si>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</si>
  <si>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</si>
  <si>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</si>
  <si>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</si>
  <si>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</si>
  <si>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</si>
  <si>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</si>
  <si>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</si>
  <si>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</si>
  <si>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</si>
  <si>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</si>
  <si>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</si>
  <si>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</si>
  <si>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</si>
  <si>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</si>
  <si>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</si>
  <si>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</si>
  <si>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</si>
  <si>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</si>
  <si>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</si>
  <si>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</si>
  <si>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</si>
  <si>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</si>
  <si>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</si>
  <si>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</si>
  <si>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</si>
  <si>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</si>
  <si>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</si>
  <si>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</si>
  <si>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</si>
  <si>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</si>
  <si>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</si>
  <si>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</si>
  <si>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</si>
  <si>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</si>
  <si>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</si>
  <si>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</si>
  <si>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</si>
  <si>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</si>
  <si>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</si>
  <si>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</si>
  <si>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</si>
  <si>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</si>
  <si>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</si>
  <si>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</si>
  <si>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</si>
  <si>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</si>
  <si>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</si>
  <si>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</si>
  <si>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</si>
  <si>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</si>
  <si>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</si>
  <si>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</si>
  <si>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</si>
  <si>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</si>
  <si>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</si>
  <si>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</si>
  <si>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</si>
  <si>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</si>
  <si>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</si>
  <si>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</si>
  <si>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</si>
  <si>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</si>
  <si>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</si>
  <si>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</si>
  <si>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</si>
  <si>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</si>
  <si>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</si>
  <si>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</si>
  <si>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</si>
  <si>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</si>
  <si>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</si>
  <si>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</si>
  <si>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</si>
  <si>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</si>
  <si>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</si>
  <si>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</si>
  <si>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</si>
  <si>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</si>
  <si>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</si>
  <si>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</si>
  <si>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</si>
  <si>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</si>
  <si>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</si>
  <si>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</si>
  <si>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</si>
  <si>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</si>
  <si>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</si>
  <si>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</si>
  <si>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</si>
  <si>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</si>
  <si>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</si>
  <si>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</si>
  <si>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</si>
  <si>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</si>
  <si>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</si>
  <si>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</si>
  <si>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</si>
  <si>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</si>
  <si>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</si>
  <si>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</si>
  <si>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</si>
  <si>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</si>
  <si>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</si>
  <si>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</si>
  <si>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</si>
  <si>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</si>
  <si>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</si>
  <si>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</si>
  <si>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</si>
  <si>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</si>
  <si>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</si>
  <si>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</si>
  <si>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</si>
  <si>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</si>
  <si>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</si>
  <si>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</si>
  <si>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</si>
  <si>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</si>
  <si>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</si>
  <si>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</si>
  <si>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</si>
  <si>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</si>
  <si>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</si>
  <si>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</si>
  <si>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</si>
  <si>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</si>
  <si>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</si>
  <si>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</si>
  <si>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</si>
  <si>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</si>
  <si>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</si>
  <si>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</si>
  <si>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</si>
  <si>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</si>
  <si>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</si>
  <si>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</si>
  <si>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</si>
  <si>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</si>
  <si>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</si>
  <si>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</si>
  <si>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</si>
  <si>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</si>
  <si>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</si>
  <si>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</si>
  <si>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</si>
  <si>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</si>
  <si>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</si>
  <si>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</si>
  <si>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</si>
  <si>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</si>
  <si>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</si>
  <si>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</si>
  <si>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</si>
  <si>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</si>
  <si>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</si>
  <si>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</si>
  <si>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</si>
  <si>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</si>
  <si>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</si>
  <si>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</si>
  <si>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</si>
  <si>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</si>
  <si>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</si>
  <si>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</si>
  <si>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</si>
  <si>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</si>
  <si>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</si>
  <si>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</si>
  <si>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</si>
  <si>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</si>
  <si>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</si>
  <si>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</si>
  <si>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</si>
  <si>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</si>
  <si>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</si>
  <si>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</si>
  <si>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</si>
  <si>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</si>
  <si>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</si>
  <si>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</si>
  <si>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</si>
  <si>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</si>
  <si>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</si>
  <si>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</si>
  <si>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</si>
  <si>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</si>
  <si>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</si>
  <si>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</si>
  <si>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</si>
  <si>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</si>
  <si>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</si>
  <si>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</si>
  <si>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</si>
  <si>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</si>
  <si>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</si>
  <si>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</si>
  <si>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</si>
  <si>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</si>
  <si>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</si>
  <si>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</si>
  <si>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</si>
  <si>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</si>
  <si>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</si>
  <si>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</si>
  <si>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</si>
  <si>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</si>
  <si>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</si>
  <si>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</si>
  <si>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</si>
  <si>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</si>
  <si>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</si>
  <si>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</si>
  <si>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</si>
  <si>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</si>
  <si>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</si>
  <si>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</si>
  <si>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</si>
  <si>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</si>
  <si>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</si>
  <si>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</si>
  <si>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</si>
  <si>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</si>
  <si>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</si>
  <si>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</si>
  <si>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</si>
  <si>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</si>
  <si>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</si>
  <si>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</si>
  <si>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</si>
  <si>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</si>
  <si>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</si>
  <si>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</si>
  <si>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</si>
  <si>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</si>
  <si>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</si>
  <si>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</si>
  <si>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</si>
  <si>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</si>
  <si>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</si>
  <si>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</si>
  <si>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</si>
  <si>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</si>
  <si>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</si>
  <si>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</si>
  <si>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</si>
  <si>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</si>
  <si>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</si>
  <si>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</si>
  <si>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</si>
  <si>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</si>
  <si>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</si>
  <si>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</si>
  <si>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</si>
  <si>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</si>
  <si>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</si>
  <si>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</si>
  <si>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</si>
  <si>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</si>
  <si>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</si>
  <si>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</si>
  <si>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</si>
  <si>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</si>
  <si>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</si>
  <si>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</si>
  <si>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</si>
  <si>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</si>
  <si>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</si>
  <si>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</si>
  <si>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</si>
  <si>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</si>
  <si>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</si>
  <si>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</si>
  <si>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</si>
  <si>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</si>
  <si>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</si>
  <si>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</si>
  <si>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</si>
  <si>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</si>
  <si>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</si>
  <si>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</si>
  <si>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</si>
  <si>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</si>
  <si>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</si>
  <si>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</si>
  <si>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</si>
  <si>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</si>
  <si>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</si>
  <si>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</si>
  <si>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</si>
  <si>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</si>
  <si>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</si>
  <si>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</si>
  <si>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</si>
  <si>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</si>
  <si>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</si>
  <si>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</si>
  <si>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</si>
  <si>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</si>
  <si>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</si>
  <si>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</si>
  <si>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</si>
  <si>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</si>
  <si>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</si>
  <si>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</si>
  <si>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</si>
  <si>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</si>
  <si>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</si>
  <si>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</si>
  <si>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</si>
  <si>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</si>
  <si>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</si>
  <si>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</si>
  <si>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</si>
  <si>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</si>
  <si>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</si>
  <si>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</si>
  <si>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</si>
  <si>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</si>
  <si>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</si>
  <si>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</si>
  <si>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</si>
  <si>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</si>
  <si>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</si>
  <si>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</si>
  <si>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</si>
  <si>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</si>
  <si>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</si>
  <si>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</si>
  <si>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</si>
  <si>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</si>
  <si>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</si>
  <si>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</si>
  <si>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</si>
  <si>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</si>
  <si>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</si>
  <si>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</si>
  <si>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</si>
  <si>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</si>
  <si>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</si>
  <si>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</si>
  <si>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</si>
  <si>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</si>
  <si>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</si>
  <si>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</si>
  <si>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</si>
  <si>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</si>
  <si>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</si>
  <si>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</si>
  <si>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</si>
  <si>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</si>
  <si>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</si>
  <si>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</si>
  <si>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</si>
  <si>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</si>
  <si>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</si>
  <si>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</si>
  <si>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</si>
  <si>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</si>
  <si>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</si>
  <si>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</si>
  <si>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</si>
  <si>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</si>
  <si>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</si>
  <si>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</si>
  <si>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</si>
  <si>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</si>
  <si>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</si>
  <si>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</si>
  <si>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</si>
  <si>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</si>
  <si>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</si>
  <si>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</si>
  <si>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</si>
  <si>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</si>
  <si>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</si>
  <si>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</si>
  <si>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</si>
  <si>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</si>
  <si>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</si>
  <si>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</si>
  <si>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</si>
  <si>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</si>
  <si>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</si>
  <si>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</si>
  <si>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</si>
  <si>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</si>
  <si>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</si>
  <si>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</si>
  <si>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</si>
  <si>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</si>
  <si>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</si>
  <si>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</si>
  <si>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</si>
  <si>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</si>
  <si>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</si>
  <si>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</si>
  <si>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</si>
  <si>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</si>
  <si>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</si>
  <si>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</si>
  <si>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</si>
  <si>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</si>
  <si>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</si>
  <si>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</si>
  <si>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</si>
  <si>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</si>
  <si>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</si>
  <si>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</si>
  <si>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</si>
  <si>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</si>
  <si>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</si>
  <si>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</si>
  <si>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</si>
  <si>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</si>
  <si>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</si>
  <si>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</si>
  <si>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</si>
  <si>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</si>
  <si>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</si>
  <si>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</si>
  <si>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</si>
  <si>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</si>
  <si>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</si>
  <si>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</si>
  <si>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</si>
  <si>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</si>
  <si>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</si>
  <si>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</si>
  <si>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</si>
  <si>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</si>
  <si>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</si>
  <si>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</si>
  <si>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</si>
  <si>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</si>
  <si>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</si>
  <si>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</si>
  <si>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</si>
  <si>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</si>
  <si>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</si>
  <si>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</si>
  <si>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</si>
  <si>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</si>
  <si>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</si>
  <si>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</si>
  <si>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</si>
  <si>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</si>
  <si>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</si>
  <si>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</si>
  <si>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</si>
  <si>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</si>
  <si>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</si>
  <si>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</si>
  <si>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</si>
  <si>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</si>
  <si>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</si>
  <si>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</si>
  <si>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</si>
  <si>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</si>
  <si>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</si>
  <si>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</si>
  <si>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</si>
  <si>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</si>
  <si>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</si>
  <si>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</si>
  <si>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</si>
  <si>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</si>
  <si>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</si>
  <si>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</si>
  <si>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</si>
  <si>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</si>
  <si>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</si>
  <si>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</si>
  <si>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</si>
  <si>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</si>
  <si>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</si>
  <si>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</si>
  <si>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</si>
  <si>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</si>
  <si>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</si>
  <si>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</si>
  <si>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</si>
  <si>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</si>
  <si>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</si>
  <si>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</si>
  <si>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</si>
  <si>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</si>
  <si>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</si>
  <si>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</si>
  <si>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</si>
  <si>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</si>
  <si>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</si>
  <si>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</si>
  <si>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</si>
  <si>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</si>
  <si>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</si>
  <si>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</si>
  <si>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</si>
  <si>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</si>
  <si>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</si>
  <si>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</si>
  <si>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</si>
  <si>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</si>
  <si>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</si>
  <si>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</si>
  <si>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</si>
  <si>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</si>
  <si>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</si>
  <si>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</si>
  <si>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</si>
  <si>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</si>
  <si>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</si>
  <si>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</si>
  <si>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</si>
  <si>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</si>
  <si>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</si>
  <si>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</si>
  <si>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</si>
  <si>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</si>
  <si>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</si>
  <si>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</si>
  <si>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</si>
  <si>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</si>
  <si>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</si>
  <si>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</si>
  <si>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</si>
  <si>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</si>
  <si>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</si>
  <si>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</si>
  <si>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</si>
  <si>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</si>
  <si>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</si>
  <si>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</si>
  <si>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</si>
  <si>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</si>
  <si>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</si>
  <si>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</si>
  <si>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</si>
  <si>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</si>
  <si>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</si>
  <si>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</si>
  <si>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</si>
  <si>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</si>
  <si>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</si>
  <si>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</si>
  <si>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</si>
  <si>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</si>
  <si>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</si>
  <si>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</si>
  <si>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</si>
  <si>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</si>
  <si>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</si>
  <si>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</si>
  <si>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</si>
  <si>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</si>
  <si>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</si>
  <si>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</si>
  <si>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</si>
  <si>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</si>
  <si>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</si>
  <si>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</si>
  <si>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</si>
  <si>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</si>
  <si>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</si>
  <si>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</si>
  <si>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</si>
  <si>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</si>
  <si>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</si>
  <si>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</si>
  <si>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</si>
  <si>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</si>
  <si>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</si>
  <si>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</si>
  <si>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</si>
  <si>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</si>
  <si>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</si>
  <si>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</si>
  <si>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</si>
  <si>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</si>
  <si>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</si>
  <si>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</si>
  <si>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</si>
  <si>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</si>
  <si>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</si>
  <si>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</si>
  <si>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</si>
  <si>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</si>
  <si>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</si>
  <si>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</si>
  <si>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</si>
  <si>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</si>
  <si>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</si>
  <si>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</si>
  <si>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</si>
  <si>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</si>
  <si>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</si>
  <si>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</si>
  <si>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</si>
  <si>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</si>
  <si>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</si>
  <si>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</si>
  <si>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</si>
  <si>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</si>
  <si>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</si>
  <si>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</si>
  <si>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</si>
  <si>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</si>
  <si>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</si>
  <si>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</si>
  <si>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</si>
  <si>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</si>
  <si>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</si>
  <si>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</si>
  <si>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</si>
  <si>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</si>
  <si>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</si>
  <si>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</si>
  <si>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</si>
  <si>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</si>
  <si>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</si>
  <si>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</si>
  <si>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</si>
  <si>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</si>
  <si>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</si>
  <si>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</si>
  <si>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</si>
  <si>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</si>
  <si>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</si>
  <si>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</si>
  <si>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</si>
  <si>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</si>
  <si>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</si>
  <si>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</si>
  <si>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</si>
  <si>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</si>
  <si>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</si>
  <si>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</si>
  <si>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</si>
  <si>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</si>
  <si>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</si>
  <si>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</si>
  <si>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</si>
  <si>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</si>
  <si>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</si>
  <si>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</si>
  <si>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</si>
  <si>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</si>
  <si>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</si>
  <si>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</si>
  <si>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</si>
  <si>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</si>
  <si>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</si>
  <si>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</si>
  <si>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</si>
  <si>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</si>
  <si>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</si>
  <si>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</si>
  <si>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</si>
  <si>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</si>
  <si>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</si>
  <si>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</si>
  <si>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</si>
  <si>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</si>
  <si>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</si>
  <si>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</si>
  <si>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</si>
  <si>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</si>
  <si>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</si>
  <si>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</si>
  <si>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</si>
  <si>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</si>
  <si>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</si>
  <si>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</si>
  <si>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</si>
  <si>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</si>
  <si>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</si>
  <si>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</si>
  <si>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</si>
  <si>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</si>
  <si>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</si>
  <si>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</si>
  <si>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</si>
  <si>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</si>
  <si>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</si>
  <si>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</si>
  <si>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</si>
  <si>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</si>
  <si>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</si>
  <si>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</si>
  <si>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</si>
  <si>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</si>
  <si>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</si>
  <si>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</si>
  <si>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</si>
  <si>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</si>
  <si>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</si>
  <si>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</si>
  <si>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</si>
  <si>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</si>
  <si>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</si>
  <si>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</si>
  <si>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</si>
  <si>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</si>
  <si>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</si>
  <si>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</si>
  <si>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</si>
  <si>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</si>
  <si>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</si>
  <si>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</si>
  <si>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</si>
  <si>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</si>
  <si>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</si>
  <si>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</si>
  <si>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</si>
  <si>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</si>
  <si>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</si>
  <si>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</si>
  <si>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</si>
  <si>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</si>
  <si>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</si>
  <si>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</si>
  <si>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</si>
  <si>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</si>
  <si>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</si>
  <si>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</si>
  <si>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</si>
  <si>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</si>
  <si>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</si>
  <si>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</si>
  <si>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</si>
  <si>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</si>
  <si>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</si>
  <si>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</si>
  <si>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</si>
  <si>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</si>
  <si>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</si>
  <si>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</si>
  <si>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</si>
  <si>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</si>
  <si>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</si>
  <si>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</si>
  <si>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</si>
  <si>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</si>
  <si>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</si>
  <si>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</si>
  <si>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</si>
  <si>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</si>
  <si>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</si>
  <si>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</si>
  <si>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</si>
  <si>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</si>
  <si>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</si>
  <si>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</si>
  <si>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</si>
  <si>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</si>
  <si>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</si>
  <si>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</si>
  <si>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</si>
  <si>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</si>
  <si>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</si>
  <si>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</si>
  <si>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</si>
  <si>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</si>
  <si>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</si>
  <si>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</si>
  <si>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</si>
  <si>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</si>
  <si>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</si>
  <si>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</si>
  <si>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</si>
  <si>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</si>
  <si>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</si>
  <si>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</si>
  <si>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</si>
  <si>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</si>
  <si>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</si>
  <si>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</si>
  <si>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</si>
  <si>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</si>
  <si>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</si>
  <si>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</si>
  <si>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</si>
  <si>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</si>
  <si>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</si>
  <si>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</si>
  <si>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</si>
  <si>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</si>
  <si>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</si>
  <si>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</si>
  <si>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</si>
  <si>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</si>
  <si>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</si>
  <si>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</si>
  <si>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</si>
  <si>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</si>
  <si>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</si>
  <si>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</si>
  <si>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</si>
  <si>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</si>
  <si>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</si>
  <si>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</si>
  <si>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</si>
  <si>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</si>
  <si>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</si>
  <si>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</si>
  <si>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</si>
  <si>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</si>
  <si>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</si>
  <si>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</si>
  <si>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</si>
  <si>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</si>
  <si>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</si>
  <si>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</si>
  <si>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</si>
  <si>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</si>
  <si>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</si>
  <si>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</si>
  <si>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</si>
  <si>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</si>
  <si>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</si>
  <si>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</si>
  <si>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</si>
  <si>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</si>
  <si>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</si>
  <si>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</si>
  <si>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</si>
  <si>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</si>
  <si>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</si>
  <si>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</si>
  <si>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</si>
  <si>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</si>
  <si>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</si>
  <si>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</si>
  <si>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</si>
  <si>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</si>
  <si>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</si>
  <si>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</si>
  <si>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</si>
  <si>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</si>
  <si>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</si>
  <si>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</si>
  <si>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</si>
  <si>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</si>
  <si>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</si>
  <si>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</si>
  <si>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</si>
  <si>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</si>
  <si>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</si>
  <si>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</si>
  <si>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</si>
  <si>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</si>
  <si>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</si>
  <si>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</si>
  <si>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</si>
  <si>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</si>
  <si>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</si>
  <si>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</si>
  <si>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</si>
  <si>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</si>
  <si>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</si>
  <si>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</si>
  <si>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</si>
  <si>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</si>
  <si>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</si>
  <si>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</si>
  <si>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</si>
  <si>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</si>
  <si>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</si>
  <si>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</si>
  <si>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</si>
  <si>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</si>
  <si>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</si>
  <si>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</si>
  <si>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</si>
  <si>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</si>
  <si>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</si>
  <si>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</si>
  <si>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</si>
  <si>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</si>
  <si>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</si>
  <si>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</si>
  <si>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</si>
  <si>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</si>
  <si>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</si>
  <si>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</si>
  <si>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</si>
  <si>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</si>
  <si>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</si>
  <si>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</si>
  <si>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</si>
  <si>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</si>
  <si>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</si>
  <si>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</si>
  <si>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</si>
  <si>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</si>
  <si>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</si>
  <si>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</si>
  <si>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</si>
  <si>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</si>
  <si>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</si>
  <si>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</si>
  <si>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</si>
  <si>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</si>
  <si>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</si>
  <si>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</si>
  <si>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</si>
  <si>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</si>
  <si>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</si>
  <si>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</si>
  <si>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</si>
  <si>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</si>
  <si>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</si>
  <si>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</si>
  <si>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</si>
  <si>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</si>
  <si>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</si>
  <si>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</si>
  <si>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</si>
  <si>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</si>
  <si>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</si>
  <si>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</si>
  <si>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</si>
  <si>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</si>
  <si>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</si>
  <si>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</si>
  <si>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</si>
  <si>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</si>
  <si>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</si>
  <si>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</si>
  <si>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</si>
  <si>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</si>
  <si>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</si>
  <si>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</si>
  <si>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</si>
  <si>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</si>
  <si>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</si>
  <si>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</si>
  <si>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</si>
  <si>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</si>
  <si>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</si>
  <si>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</si>
  <si>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</si>
  <si>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</si>
  <si>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</si>
  <si>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</si>
  <si>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</si>
  <si>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</si>
  <si>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</si>
  <si>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</si>
  <si>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</si>
  <si>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</si>
  <si>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</si>
  <si>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</si>
  <si>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</si>
  <si>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</si>
  <si>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</si>
  <si>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</si>
  <si>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</si>
  <si>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</si>
  <si>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</si>
  <si>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</si>
  <si>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</si>
  <si>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</si>
  <si>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</si>
  <si>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</si>
  <si>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</si>
  <si>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</si>
  <si>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</si>
  <si>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</si>
  <si>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</si>
  <si>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</si>
  <si>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</si>
  <si>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</si>
  <si>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</si>
  <si>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</si>
  <si>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</si>
  <si>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</si>
  <si>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</si>
  <si>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</si>
  <si>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</si>
  <si>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</si>
  <si>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</si>
  <si>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</si>
  <si>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</si>
  <si>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</si>
  <si>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</si>
  <si>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</si>
  <si>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</si>
  <si>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</si>
  <si>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</si>
  <si>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</si>
  <si>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</si>
  <si>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</si>
  <si>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</si>
  <si>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</si>
  <si>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</si>
  <si>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</si>
  <si>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</si>
  <si>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</si>
  <si>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</si>
  <si>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</si>
  <si>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</si>
  <si>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</si>
  <si>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</si>
  <si>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</si>
  <si>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</si>
  <si>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</si>
  <si>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</si>
  <si>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</si>
  <si>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</si>
  <si>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</si>
  <si>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</si>
  <si>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</si>
  <si>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</si>
  <si>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</si>
  <si>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</si>
  <si>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</si>
  <si>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</si>
  <si>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</si>
  <si>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</si>
  <si>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</si>
  <si>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</si>
  <si>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</si>
  <si>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</si>
  <si>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</si>
  <si>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</si>
  <si>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</si>
  <si>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</si>
  <si>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</si>
  <si>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</si>
  <si>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</si>
  <si>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</si>
  <si>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</si>
  <si>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</si>
  <si>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</si>
  <si>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</si>
  <si>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</si>
  <si>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</si>
  <si>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</si>
  <si>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</si>
  <si>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</si>
  <si>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</si>
  <si>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</si>
  <si>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</si>
  <si>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</si>
  <si>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</si>
  <si>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</si>
  <si>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</si>
  <si>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</si>
  <si>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</si>
  <si>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</si>
  <si>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</si>
  <si>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</si>
  <si>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</si>
  <si>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</si>
  <si>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</si>
  <si>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</si>
  <si>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</si>
  <si>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</si>
  <si>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</si>
  <si>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</si>
  <si>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</si>
  <si>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</si>
  <si>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</si>
  <si>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</si>
  <si>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</si>
  <si>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</si>
  <si>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</si>
  <si>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</si>
  <si>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</si>
  <si>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</si>
  <si>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</si>
  <si>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</si>
  <si>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</si>
  <si>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</si>
  <si>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</si>
  <si>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</si>
  <si>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</si>
  <si>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</si>
  <si>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</si>
  <si>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</si>
  <si>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</si>
  <si>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</si>
  <si>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</si>
  <si>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</si>
  <si>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</si>
  <si>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</si>
  <si>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</si>
  <si>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</si>
  <si>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</si>
  <si>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</si>
  <si>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</si>
  <si>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</si>
  <si>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</si>
  <si>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</si>
  <si>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</si>
  <si>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</si>
  <si>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</si>
  <si>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</si>
  <si>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</si>
  <si>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</si>
  <si>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</si>
  <si>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</si>
  <si>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</si>
  <si>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</si>
  <si>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</si>
  <si>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</si>
  <si>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</si>
  <si>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</si>
  <si>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</si>
  <si>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</si>
  <si>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</si>
  <si>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</si>
  <si>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</si>
  <si>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</si>
  <si>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</si>
  <si>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</si>
  <si>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</si>
  <si>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</si>
  <si>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</si>
  <si>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</si>
  <si>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</si>
  <si>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</si>
  <si>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</si>
  <si>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</si>
  <si>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</si>
  <si>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</si>
  <si>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</si>
  <si>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</si>
  <si>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</si>
  <si>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</si>
  <si>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</si>
  <si>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</si>
  <si>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</si>
  <si>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</si>
  <si>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</si>
  <si>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</si>
  <si>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</si>
  <si>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</si>
  <si>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</si>
  <si>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</si>
  <si>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</si>
  <si>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</si>
  <si>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</si>
  <si>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</si>
  <si>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</si>
  <si>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</si>
  <si>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</si>
  <si>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</si>
  <si>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</si>
  <si>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</si>
  <si>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</si>
  <si>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</si>
  <si>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</si>
  <si>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</si>
  <si>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</si>
  <si>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</si>
  <si>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</si>
  <si>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</si>
  <si>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</si>
  <si>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</si>
  <si>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</si>
  <si>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</si>
  <si>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</si>
  <si>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</si>
  <si>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</si>
  <si>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</si>
  <si>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</si>
  <si>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</si>
  <si>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</si>
  <si>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</si>
  <si>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</si>
  <si>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</si>
  <si>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</si>
  <si>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</si>
  <si>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</si>
  <si>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</si>
  <si>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</si>
  <si>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</si>
  <si>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</si>
  <si>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</si>
  <si>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</si>
  <si>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</si>
  <si>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</si>
  <si>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</si>
  <si>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</si>
  <si>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</si>
  <si>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</si>
  <si>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</si>
  <si>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</si>
  <si>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</si>
  <si>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</si>
  <si>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</si>
  <si>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</si>
  <si>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</si>
  <si>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</si>
  <si>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</si>
  <si>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</si>
  <si>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</si>
  <si>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</si>
  <si>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</si>
  <si>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</si>
  <si>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</si>
  <si>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</si>
  <si>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</si>
  <si>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</si>
  <si>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</si>
  <si>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</si>
  <si>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</si>
  <si>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</si>
  <si>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</si>
  <si>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</si>
  <si>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</si>
  <si>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</si>
  <si>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</si>
  <si>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</si>
  <si>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</si>
  <si>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</si>
  <si>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</si>
  <si>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</si>
  <si>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</si>
  <si>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</si>
  <si>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</si>
  <si>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</si>
  <si>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</si>
  <si>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</si>
  <si>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</si>
  <si>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</si>
  <si>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</si>
  <si>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</si>
  <si>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</si>
  <si>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</si>
  <si>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</si>
  <si>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</si>
  <si>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</si>
  <si>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</si>
  <si>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</si>
  <si>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</si>
  <si>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</si>
  <si>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</si>
  <si>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</si>
  <si>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</si>
  <si>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</si>
  <si>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</si>
  <si>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</si>
  <si>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</si>
  <si>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</si>
  <si>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</si>
  <si>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</si>
  <si>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</si>
  <si>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</si>
  <si>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</si>
  <si>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</si>
  <si>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</si>
  <si>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</si>
  <si>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</si>
  <si>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</si>
  <si>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</si>
  <si>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</si>
  <si>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</si>
  <si>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</si>
  <si>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</si>
  <si>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</si>
  <si>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</si>
  <si>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</si>
  <si>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</si>
  <si>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</si>
  <si>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</si>
  <si>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</si>
  <si>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</si>
  <si>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</si>
  <si>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</si>
  <si>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</si>
  <si>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</si>
  <si>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</si>
  <si>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</si>
  <si>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</si>
  <si>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</si>
  <si>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</si>
  <si>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</si>
  <si>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</si>
  <si>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</si>
  <si>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</si>
  <si>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</si>
  <si>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</si>
  <si>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</si>
  <si>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</si>
  <si>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</si>
  <si>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</si>
  <si>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</si>
  <si>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</si>
  <si>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</si>
  <si>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</si>
  <si>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</si>
  <si>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</si>
  <si>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</si>
  <si>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</si>
  <si>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</si>
  <si>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</si>
  <si>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</si>
  <si>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</si>
  <si>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</si>
  <si>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</si>
  <si>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</si>
  <si>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</si>
  <si>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</si>
  <si>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</si>
  <si>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</si>
  <si>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</si>
  <si>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</si>
  <si>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</si>
  <si>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</si>
  <si>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</si>
  <si>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</si>
  <si>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</si>
  <si>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</si>
  <si>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</si>
  <si>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</si>
  <si>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</si>
  <si>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</si>
  <si>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</si>
  <si>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</si>
  <si>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</si>
  <si>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</si>
  <si>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</si>
  <si>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</si>
  <si>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</si>
  <si>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</si>
  <si>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</si>
  <si>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</si>
  <si>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</si>
  <si>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</si>
  <si>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</si>
  <si>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</si>
  <si>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</si>
  <si>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</si>
  <si>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</si>
  <si>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</si>
  <si>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</si>
  <si>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</si>
  <si>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</si>
  <si>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</si>
  <si>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</si>
  <si>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</si>
  <si>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</si>
  <si>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</si>
  <si>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</si>
  <si>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</si>
  <si>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</si>
  <si>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</si>
  <si>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</si>
  <si>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</si>
  <si>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</si>
  <si>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</si>
  <si>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</si>
  <si>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</si>
  <si>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</si>
  <si>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</si>
  <si>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</si>
  <si>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</si>
  <si>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</si>
  <si>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</si>
  <si>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</si>
  <si>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</si>
  <si>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</si>
  <si>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</si>
  <si>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</si>
  <si>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</si>
  <si>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</si>
  <si>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</si>
  <si>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</si>
  <si>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</si>
  <si>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</si>
  <si>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</si>
  <si>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</si>
  <si>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</si>
  <si>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</si>
  <si>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</si>
  <si>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</si>
  <si>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</si>
  <si>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</si>
  <si>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</si>
  <si>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</si>
  <si>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</si>
  <si>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</si>
  <si>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</si>
  <si>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</si>
  <si>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</si>
  <si>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</si>
  <si>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</si>
  <si>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</si>
  <si>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</si>
  <si>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</si>
  <si>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</si>
  <si>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</si>
  <si>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</si>
  <si>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</si>
  <si>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</si>
  <si>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</si>
  <si>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</si>
  <si>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</si>
  <si>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</si>
  <si>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</si>
  <si>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</si>
  <si>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</si>
  <si>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</si>
  <si>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</si>
  <si>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</si>
  <si>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</si>
  <si>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</si>
  <si>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</si>
  <si>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</si>
  <si>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</si>
  <si>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</si>
  <si>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</si>
  <si>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</si>
  <si>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</si>
  <si>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</si>
  <si>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</si>
  <si>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</si>
  <si>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</si>
  <si>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</si>
  <si>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</si>
  <si>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</si>
  <si>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</si>
  <si>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</si>
  <si>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</si>
  <si>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</si>
  <si>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</si>
  <si>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</si>
  <si>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</si>
  <si>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</si>
  <si>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</si>
  <si>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</si>
  <si>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</si>
  <si>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</si>
  <si>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</si>
  <si>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</si>
  <si>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</si>
  <si>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</si>
  <si>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</si>
  <si>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</si>
  <si>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</si>
  <si>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</si>
  <si>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</si>
  <si>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</si>
  <si>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</si>
  <si>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</si>
  <si>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</si>
  <si>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</si>
  <si>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</si>
  <si>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</si>
  <si>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</si>
  <si>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</si>
  <si>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</si>
  <si>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</si>
  <si>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</si>
  <si>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</si>
  <si>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</si>
  <si>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</si>
  <si>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</si>
  <si>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</si>
  <si>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</si>
  <si>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</si>
  <si>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</si>
  <si>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</si>
  <si>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</si>
  <si>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</si>
  <si>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</si>
  <si>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</si>
  <si>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</si>
  <si>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</si>
  <si>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</si>
  <si>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</si>
  <si>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</si>
  <si>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</si>
  <si>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</si>
  <si>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</si>
  <si>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</si>
  <si>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</si>
  <si>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</si>
  <si>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</si>
  <si>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</si>
  <si>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</si>
  <si>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</si>
  <si>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</si>
  <si>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</si>
  <si>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</si>
  <si>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</si>
  <si>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</si>
  <si>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</si>
  <si>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</si>
  <si>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</si>
  <si>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</si>
  <si>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</si>
  <si>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</si>
  <si>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</si>
  <si>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</si>
  <si>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</si>
  <si>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</si>
  <si>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</si>
  <si>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</si>
  <si>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</si>
  <si>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</si>
  <si>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</si>
  <si>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</si>
  <si>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</si>
  <si>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</si>
  <si>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</si>
  <si>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</si>
  <si>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</si>
  <si>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</si>
  <si>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</si>
  <si>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</si>
  <si>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</si>
  <si>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</si>
  <si>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</si>
  <si>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</si>
  <si>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</si>
  <si>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</si>
  <si>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</si>
  <si>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</si>
  <si>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</si>
  <si>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</si>
  <si>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</si>
  <si>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</si>
  <si>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</si>
  <si>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</si>
  <si>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</si>
  <si>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</si>
  <si>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</si>
  <si>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</si>
  <si>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</si>
  <si>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</si>
  <si>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</si>
  <si>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</si>
  <si>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</si>
  <si>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</si>
  <si>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</si>
  <si>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</si>
  <si>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</si>
  <si>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</si>
  <si>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</si>
  <si>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</si>
  <si>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</si>
  <si>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</si>
  <si>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</si>
  <si>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</si>
  <si>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</si>
  <si>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</si>
  <si>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</si>
  <si>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</si>
  <si>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</si>
  <si>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</si>
  <si>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</si>
  <si>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</si>
  <si>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</si>
  <si>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</si>
  <si>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</si>
  <si>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</si>
  <si>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</si>
  <si>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</si>
  <si>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</si>
  <si>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</si>
  <si>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</si>
  <si>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</si>
  <si>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</si>
  <si>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</si>
  <si>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</si>
  <si>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</si>
  <si>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</si>
  <si>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</si>
  <si>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</si>
  <si>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</si>
  <si>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</si>
  <si>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</si>
  <si>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</si>
  <si>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</si>
  <si>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</si>
  <si>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</si>
  <si>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</si>
  <si>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</si>
  <si>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</si>
  <si>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</si>
  <si>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</si>
  <si>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</si>
  <si>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</si>
  <si>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</si>
  <si>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</si>
  <si>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</si>
  <si>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</si>
  <si>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</si>
  <si>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</si>
  <si>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</si>
  <si>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</si>
  <si>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</si>
  <si>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</si>
  <si>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</si>
  <si>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</si>
  <si>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</si>
  <si>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</si>
  <si>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</si>
  <si>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</si>
  <si>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</si>
  <si>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</si>
  <si>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</si>
  <si>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</si>
  <si>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</si>
  <si>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</si>
  <si>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</si>
  <si>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</si>
  <si>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</si>
  <si>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</si>
  <si>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</si>
  <si>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</si>
  <si>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</si>
  <si>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</si>
  <si>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</si>
  <si>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</si>
  <si>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</si>
  <si>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</si>
  <si>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</si>
  <si>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</si>
  <si>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</si>
  <si>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</si>
  <si>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</si>
  <si>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</si>
  <si>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</si>
  <si>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</si>
  <si>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</si>
  <si>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</si>
  <si>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</si>
  <si>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</si>
  <si>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</si>
  <si>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</si>
  <si>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</si>
  <si>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</si>
  <si>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</si>
  <si>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</si>
  <si>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</si>
  <si>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</si>
  <si>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</si>
  <si>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</si>
  <si>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</si>
  <si>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</si>
  <si>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</si>
  <si>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</si>
  <si>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</si>
  <si>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</si>
  <si>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</si>
  <si>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</si>
  <si>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</si>
  <si>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</si>
  <si>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</si>
  <si>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</si>
  <si>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</si>
  <si>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</si>
  <si>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</si>
  <si>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</si>
  <si>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</si>
  <si>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</si>
  <si>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</si>
  <si>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</si>
  <si>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</si>
  <si>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</si>
  <si>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</si>
  <si>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</si>
  <si>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</si>
  <si>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</si>
  <si>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</si>
  <si>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</si>
  <si>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</si>
  <si>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</si>
  <si>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</si>
  <si>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</si>
  <si>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</si>
  <si>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</si>
  <si>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</si>
  <si>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</si>
  <si>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</si>
  <si>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</si>
  <si>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</si>
  <si>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</si>
  <si>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</si>
  <si>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</si>
  <si>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</si>
  <si>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</si>
  <si>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</si>
  <si>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</si>
  <si>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</si>
  <si>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</si>
  <si>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</si>
  <si>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</si>
  <si>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</si>
  <si>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</si>
  <si>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</si>
  <si>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</si>
  <si>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</si>
  <si>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</si>
  <si>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</si>
  <si>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</si>
  <si>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</si>
  <si>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</si>
  <si>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</si>
  <si>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</si>
  <si>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</si>
  <si>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</si>
  <si>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</si>
  <si>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</si>
  <si>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</si>
  <si>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</si>
  <si>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</si>
  <si>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</si>
  <si>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</si>
  <si>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</si>
  <si>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</si>
  <si>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</si>
  <si>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</si>
  <si>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</si>
  <si>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</si>
  <si>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</si>
  <si>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</si>
  <si>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</si>
  <si>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</si>
  <si>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</si>
  <si>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</si>
  <si>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</si>
  <si>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</si>
  <si>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</si>
  <si>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</si>
  <si>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</si>
  <si>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</si>
  <si>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</si>
  <si>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</si>
  <si>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</si>
  <si>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</si>
  <si>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</si>
  <si>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</si>
  <si>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</si>
  <si>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</si>
  <si>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</si>
  <si>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</si>
  <si>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</si>
  <si>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</si>
  <si>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</si>
  <si>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</si>
  <si>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</si>
  <si>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</si>
  <si>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</si>
  <si>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</si>
  <si>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</si>
  <si>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</si>
  <si>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</si>
  <si>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</si>
  <si>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</si>
  <si>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</si>
  <si>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</si>
  <si>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</si>
  <si>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</si>
  <si>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</si>
  <si>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</si>
  <si>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</si>
  <si>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</si>
  <si>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</si>
  <si>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</si>
  <si>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</si>
  <si>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</si>
  <si>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</si>
  <si>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</si>
  <si>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</si>
  <si>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</si>
  <si>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</si>
  <si>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</si>
  <si>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</si>
  <si>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</si>
  <si>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</si>
  <si>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</si>
  <si>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</si>
  <si>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</si>
  <si>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</si>
  <si>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</si>
  <si>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</si>
  <si>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</si>
  <si>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</si>
  <si>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</si>
  <si>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</si>
  <si>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</si>
  <si>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</si>
  <si>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</si>
  <si>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</si>
  <si>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</si>
  <si>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</si>
  <si>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</si>
  <si>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</si>
  <si>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</si>
  <si>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</si>
  <si>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</si>
  <si>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</si>
  <si>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</si>
  <si>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</si>
  <si>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</si>
  <si>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</si>
  <si>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</si>
  <si>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</si>
  <si>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</si>
  <si>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</si>
  <si>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</si>
  <si>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</si>
  <si>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</si>
  <si>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</si>
  <si>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</si>
  <si>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</si>
  <si>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</si>
  <si>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</si>
  <si>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</si>
  <si>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</si>
  <si>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</si>
  <si>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</si>
  <si>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</si>
  <si>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</si>
  <si>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</si>
  <si>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</si>
  <si>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</si>
  <si>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</si>
  <si>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</si>
  <si>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</si>
  <si>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</si>
  <si>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</si>
  <si>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</si>
  <si>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</si>
  <si>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</si>
  <si>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</si>
  <si>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</si>
  <si>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</si>
  <si>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</si>
  <si>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</si>
  <si>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</si>
  <si>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</si>
  <si>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</si>
  <si>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</si>
  <si>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</si>
  <si>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</si>
  <si>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</si>
  <si>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</si>
  <si>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</si>
  <si>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</si>
  <si>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</si>
  <si>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</si>
  <si>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</si>
  <si>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</si>
  <si>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</si>
  <si>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</si>
  <si>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</si>
  <si>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</si>
  <si>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</si>
  <si>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</si>
  <si>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</si>
  <si>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</si>
  <si>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</si>
  <si>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</si>
  <si>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</si>
  <si>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</si>
  <si>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</si>
  <si>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</si>
  <si>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</si>
  <si>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</si>
  <si>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</si>
  <si>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</si>
  <si>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</si>
  <si>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</si>
  <si>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</si>
  <si>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</si>
  <si>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</si>
  <si>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</si>
  <si>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</si>
  <si>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</si>
  <si>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</si>
  <si>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</si>
  <si>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</si>
  <si>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</si>
  <si>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</si>
  <si>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</si>
  <si>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</si>
  <si>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</si>
  <si>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</si>
  <si>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</si>
  <si>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</si>
  <si>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</si>
  <si>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</si>
  <si>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</si>
  <si>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</si>
  <si>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</si>
  <si>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</si>
  <si>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</si>
  <si>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</si>
  <si>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</si>
  <si>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</si>
  <si>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</si>
  <si>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</si>
  <si>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</si>
  <si>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</si>
  <si>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</si>
  <si>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</si>
  <si>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</si>
  <si>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</si>
  <si>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</si>
  <si>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</si>
  <si>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</si>
  <si>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</si>
  <si>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</si>
  <si>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</si>
  <si>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</si>
  <si>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</si>
  <si>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</si>
  <si>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</si>
  <si>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</si>
  <si>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</si>
  <si>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</si>
  <si>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</si>
  <si>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</si>
  <si>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</si>
  <si>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</si>
  <si>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</si>
  <si>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</si>
  <si>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</si>
  <si>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</si>
  <si>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</si>
  <si>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</si>
  <si>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</si>
  <si>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</si>
  <si>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</si>
  <si>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</si>
  <si>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</si>
  <si>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</si>
  <si>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</si>
  <si>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</si>
  <si>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</si>
  <si>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</si>
  <si>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</si>
  <si>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</si>
  <si>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</si>
  <si>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</si>
  <si>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</si>
  <si>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</si>
  <si>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</si>
  <si>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</si>
  <si>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</si>
  <si>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</si>
  <si>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</si>
  <si>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</si>
  <si>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</si>
  <si>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</si>
  <si>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</si>
  <si>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</si>
  <si>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</si>
  <si>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</si>
  <si>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</si>
  <si>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</si>
  <si>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</si>
  <si>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</si>
  <si>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</si>
  <si>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</si>
  <si>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</si>
  <si>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</si>
  <si>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</si>
  <si>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</si>
  <si>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</si>
  <si>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</si>
  <si>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</si>
  <si>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</si>
  <si>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</si>
  <si>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</si>
  <si>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</si>
  <si>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</si>
  <si>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</si>
  <si>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</si>
  <si>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</si>
  <si>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</si>
  <si>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</si>
  <si>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</si>
  <si>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</si>
  <si>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</si>
  <si>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</si>
  <si>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</si>
  <si>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</si>
  <si>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</si>
  <si>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</si>
  <si>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</si>
  <si>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</si>
  <si>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</si>
  <si>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</si>
  <si>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</si>
  <si>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</si>
  <si>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</si>
  <si>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</si>
  <si>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</si>
  <si>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</si>
  <si>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</si>
  <si>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</si>
  <si>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</si>
  <si>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</si>
  <si>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</si>
  <si>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</si>
  <si>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</si>
  <si>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</si>
  <si>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</si>
  <si>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</si>
  <si>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</si>
  <si>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</si>
  <si>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</si>
  <si>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</si>
  <si>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</si>
  <si>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</si>
  <si>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</si>
  <si>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</si>
  <si>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</si>
  <si>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</si>
  <si>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</si>
  <si>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</si>
  <si>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</si>
  <si>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</si>
  <si>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</si>
  <si>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</si>
  <si>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</si>
  <si>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</si>
  <si>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</si>
  <si>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</si>
  <si>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</si>
  <si>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</si>
  <si>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</si>
  <si>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</si>
  <si>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</si>
  <si>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</si>
  <si>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</si>
  <si>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</si>
  <si>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</si>
  <si>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</si>
  <si>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</si>
  <si>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</si>
  <si>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</si>
  <si>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</si>
  <si>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</si>
  <si>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</si>
  <si>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</si>
  <si>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</si>
  <si>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</si>
  <si>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</si>
  <si>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</si>
  <si>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</si>
  <si>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</si>
  <si>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</si>
  <si>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</si>
  <si>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</si>
  <si>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</si>
  <si>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</si>
  <si>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</si>
  <si>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</si>
  <si>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</si>
  <si>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</si>
  <si>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</si>
  <si>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</si>
  <si>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</si>
  <si>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</si>
  <si>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</si>
  <si>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</si>
  <si>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</si>
  <si>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</si>
  <si>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</si>
  <si>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</si>
  <si>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</si>
  <si>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</si>
  <si>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</si>
  <si>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</si>
  <si>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</si>
  <si>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</si>
  <si>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</si>
  <si>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</si>
  <si>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</si>
  <si>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</si>
  <si>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</si>
  <si>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</si>
  <si>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</si>
  <si>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</si>
  <si>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</si>
  <si>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</si>
  <si>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</si>
  <si>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</si>
  <si>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</si>
  <si>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</si>
  <si>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</si>
  <si>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</si>
  <si>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</si>
  <si>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</si>
  <si>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</si>
  <si>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</si>
  <si>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</si>
  <si>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</si>
  <si>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</si>
  <si>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</si>
  <si>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</si>
  <si>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</si>
  <si>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</si>
  <si>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</si>
  <si>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</si>
  <si>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</si>
  <si>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</si>
  <si>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</si>
  <si>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</si>
  <si>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</si>
  <si>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</si>
  <si>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</si>
  <si>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</si>
  <si>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</si>
  <si>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</si>
  <si>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</si>
  <si>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</si>
  <si>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</si>
  <si>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</si>
  <si>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</si>
  <si>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</si>
  <si>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</si>
  <si>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</si>
  <si>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</si>
  <si>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</si>
  <si>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</si>
  <si>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</si>
  <si>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</si>
  <si>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</si>
  <si>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</si>
  <si>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</si>
  <si>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</si>
  <si>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</si>
  <si>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</si>
  <si>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</si>
  <si>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</si>
  <si>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</si>
  <si>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</si>
  <si>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</si>
  <si>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</si>
  <si>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</si>
  <si>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</si>
  <si>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</si>
  <si>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</si>
  <si>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</si>
  <si>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</si>
  <si>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</si>
  <si>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</si>
  <si>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</si>
  <si>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</si>
  <si>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</si>
  <si>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</si>
  <si>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</si>
  <si>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</si>
  <si>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</si>
  <si>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</si>
  <si>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</si>
  <si>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</si>
  <si>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</si>
  <si>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</si>
  <si>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</si>
  <si>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</si>
  <si>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</si>
  <si>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</si>
  <si>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</si>
  <si>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</si>
  <si>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</si>
  <si>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</si>
  <si>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</si>
  <si>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</si>
  <si>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</si>
  <si>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</si>
  <si>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</si>
  <si>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</si>
  <si>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</si>
  <si>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</si>
  <si>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</si>
  <si>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</si>
  <si>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</si>
  <si>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</si>
  <si>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</si>
  <si>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</si>
  <si>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</si>
  <si>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</si>
  <si>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</si>
  <si>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</si>
  <si>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</si>
  <si>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</si>
  <si>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</si>
  <si>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</si>
  <si>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</si>
  <si>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</si>
  <si>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</si>
  <si>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</si>
  <si>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</si>
  <si>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</si>
  <si>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</si>
  <si>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</si>
  <si>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</si>
  <si>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</si>
  <si>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</si>
  <si>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</si>
  <si>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</si>
  <si>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</si>
  <si>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</si>
  <si>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</si>
  <si>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</si>
  <si>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</si>
  <si>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</si>
  <si>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</si>
  <si>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</si>
  <si>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</si>
  <si>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</si>
  <si>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</si>
  <si>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</si>
  <si>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</si>
  <si>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</si>
  <si>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</si>
  <si>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</si>
  <si>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</si>
  <si>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</si>
  <si>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</si>
  <si>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</si>
  <si>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</si>
  <si>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</si>
  <si>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</si>
  <si>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</si>
  <si>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</si>
  <si>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</si>
  <si>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</si>
  <si>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</si>
  <si>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</si>
  <si>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</si>
  <si>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</si>
  <si>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</si>
  <si>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</si>
  <si>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</si>
  <si>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</si>
  <si>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</si>
  <si>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</si>
  <si>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</si>
  <si>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</si>
  <si>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</si>
  <si>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</si>
  <si>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</si>
  <si>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</si>
  <si>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</si>
  <si>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</si>
  <si>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</si>
  <si>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</si>
  <si>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</si>
  <si>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</si>
  <si>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</si>
  <si>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</si>
  <si>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</si>
  <si>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</si>
  <si>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</si>
  <si>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</si>
  <si>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</si>
  <si>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</si>
  <si>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</si>
  <si>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</si>
  <si>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</si>
  <si>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</si>
  <si>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</si>
  <si>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</si>
  <si>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</si>
  <si>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</si>
  <si>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</si>
  <si>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</si>
  <si>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</si>
  <si>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</si>
  <si>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</si>
  <si>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</si>
  <si>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</si>
  <si>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</si>
  <si>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</si>
  <si>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</si>
  <si>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</si>
  <si>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</si>
  <si>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</si>
  <si>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</si>
  <si>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</si>
  <si>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</si>
  <si>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</si>
  <si>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</si>
  <si>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</si>
  <si>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</si>
  <si>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</si>
  <si>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</si>
  <si>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</si>
  <si>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</si>
  <si>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</si>
  <si>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</si>
  <si>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</si>
  <si>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</si>
  <si>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</si>
  <si>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</si>
  <si>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</si>
  <si>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</si>
  <si>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</si>
  <si>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</si>
  <si>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</si>
  <si>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</si>
  <si>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</si>
  <si>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</si>
  <si>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</si>
  <si>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</si>
  <si>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</si>
  <si>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</si>
  <si>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</si>
  <si>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</si>
  <si>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</si>
  <si>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</si>
  <si>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</si>
  <si>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</si>
  <si>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</si>
  <si>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</si>
  <si>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</si>
  <si>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</si>
  <si>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</si>
  <si>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</si>
  <si>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</si>
  <si>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</si>
  <si>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</si>
  <si>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</si>
  <si>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</si>
  <si>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</si>
  <si>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</si>
  <si>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</si>
  <si>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</si>
  <si>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</si>
  <si>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</si>
  <si>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</si>
  <si>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</si>
  <si>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</si>
  <si>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</si>
  <si>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</si>
  <si>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</si>
  <si>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</si>
  <si>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</si>
  <si>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</si>
  <si>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</si>
  <si>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</si>
  <si>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</si>
  <si>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</si>
  <si>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</si>
  <si>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</si>
  <si>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</si>
  <si>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</si>
  <si>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</si>
  <si>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</si>
  <si>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</si>
  <si>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</si>
  <si>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</si>
  <si>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</si>
  <si>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</si>
  <si>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</si>
  <si>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</si>
  <si>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</si>
  <si>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</si>
  <si>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</si>
  <si>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</si>
  <si>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</si>
  <si>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</si>
  <si>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</si>
  <si>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</si>
  <si>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</si>
  <si>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</si>
  <si>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</si>
  <si>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</si>
  <si>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</si>
  <si>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</si>
  <si>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</si>
  <si>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</si>
  <si>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</si>
  <si>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</si>
  <si>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</si>
  <si>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</si>
  <si>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</si>
  <si>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</si>
  <si>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</si>
  <si>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</si>
  <si>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</si>
  <si>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</si>
  <si>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</si>
  <si>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</si>
  <si>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</si>
  <si>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</si>
  <si>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</si>
  <si>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</si>
  <si>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</si>
  <si>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</si>
  <si>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</si>
  <si>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</si>
  <si>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</si>
  <si>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</si>
  <si>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</si>
  <si>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</si>
  <si>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</si>
  <si>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</si>
  <si>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</si>
  <si>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</si>
  <si>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</si>
  <si>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</si>
  <si>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</si>
  <si>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</si>
  <si>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</si>
  <si>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</si>
  <si>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</si>
  <si>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</si>
  <si>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</si>
  <si>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</si>
  <si>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</si>
  <si>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</si>
  <si>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</si>
  <si>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</si>
  <si>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</si>
  <si>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</si>
  <si>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</si>
  <si>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</si>
  <si>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</si>
  <si>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</si>
  <si>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</si>
  <si>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</si>
  <si>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</si>
  <si>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</si>
  <si>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</si>
  <si>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</si>
  <si>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</si>
  <si>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</si>
  <si>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</si>
  <si>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</si>
  <si>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</si>
  <si>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</si>
  <si>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</si>
  <si>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</si>
  <si>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</si>
  <si>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</si>
  <si>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</si>
  <si>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</si>
  <si>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</si>
  <si>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</si>
  <si>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</si>
  <si>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</si>
  <si>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</si>
  <si>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</si>
  <si>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</si>
  <si>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</si>
  <si>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</si>
  <si>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</si>
  <si>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</si>
  <si>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</si>
  <si>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</si>
  <si>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</si>
  <si>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</si>
  <si>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</si>
  <si>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</si>
  <si>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</si>
  <si>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</si>
  <si>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</si>
  <si>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</si>
  <si>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</si>
  <si>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</si>
  <si>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</si>
  <si>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</si>
  <si>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</si>
  <si>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</si>
  <si>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</si>
  <si>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</si>
  <si>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</si>
  <si>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</si>
  <si>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</si>
  <si>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</si>
  <si>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</si>
  <si>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</si>
  <si>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</si>
  <si>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</si>
  <si>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</si>
  <si>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</si>
  <si>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</si>
  <si>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</si>
  <si>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</si>
  <si>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</si>
  <si>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</si>
  <si>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</si>
  <si>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</si>
  <si>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</si>
  <si>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</si>
  <si>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</si>
  <si>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</si>
  <si>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</si>
  <si>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</si>
  <si>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</si>
  <si>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</si>
  <si>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</si>
  <si>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</si>
  <si>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</si>
  <si>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</si>
  <si>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</si>
  <si>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</si>
  <si>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</si>
  <si>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</si>
  <si>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</si>
  <si>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</si>
  <si>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</si>
  <si>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</si>
  <si>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</si>
  <si>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</si>
  <si>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</si>
  <si>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</si>
  <si>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</si>
  <si>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</si>
  <si>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</si>
  <si>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</si>
  <si>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</si>
  <si>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</si>
  <si>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</si>
  <si>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</si>
  <si>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</si>
  <si>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</si>
  <si>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</si>
  <si>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</si>
  <si>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</si>
  <si>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</si>
  <si>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</si>
  <si>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</si>
  <si>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</si>
  <si>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</si>
  <si>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</si>
  <si>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</si>
  <si>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</si>
  <si>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</si>
  <si>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</si>
  <si>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</si>
  <si>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</si>
  <si>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</si>
  <si>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</si>
  <si>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</si>
  <si>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</si>
  <si>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</si>
  <si>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</si>
  <si>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</si>
  <si>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</si>
  <si>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</si>
  <si>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</si>
  <si>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</si>
  <si>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</si>
  <si>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</si>
  <si>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</si>
  <si>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</si>
  <si>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</si>
  <si>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</si>
  <si>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</si>
  <si>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</si>
  <si>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</si>
  <si>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</si>
  <si>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</si>
  <si>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</si>
  <si>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</si>
  <si>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</si>
  <si>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</si>
  <si>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</si>
  <si>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</si>
  <si>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</si>
  <si>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</si>
  <si>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</si>
  <si>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</si>
  <si>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</si>
  <si>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</si>
  <si>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</si>
  <si>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</si>
  <si>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</si>
  <si>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</si>
  <si>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</si>
  <si>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</si>
  <si>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</si>
  <si>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</si>
  <si>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</si>
  <si>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</si>
  <si>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</si>
  <si>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</si>
  <si>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</si>
  <si>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</si>
  <si>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</si>
  <si>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</si>
  <si>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</si>
  <si>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</si>
  <si>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</si>
  <si>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</si>
  <si>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</si>
  <si>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</si>
  <si>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</si>
  <si>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</si>
  <si>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</si>
  <si>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</si>
  <si>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</si>
  <si>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</si>
  <si>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</si>
  <si>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</si>
  <si>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</si>
  <si>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</si>
  <si>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</si>
  <si>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</si>
  <si>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</si>
  <si>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</si>
  <si>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</si>
  <si>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</si>
  <si>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</si>
  <si>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</si>
  <si>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</si>
  <si>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</si>
  <si>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</si>
  <si>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</si>
  <si>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</si>
  <si>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</si>
  <si>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</si>
  <si>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</si>
  <si>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</si>
  <si>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</si>
  <si>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</si>
  <si>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</si>
  <si>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</si>
  <si>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</si>
  <si>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</si>
  <si>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</si>
  <si>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</si>
  <si>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</si>
  <si>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</si>
  <si>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</si>
  <si>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</si>
  <si>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</si>
  <si>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</si>
  <si>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</si>
  <si>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</si>
  <si>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</si>
  <si>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</si>
  <si>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</si>
  <si>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</si>
  <si>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</si>
  <si>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</si>
  <si>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</si>
  <si>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</si>
  <si>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</si>
  <si>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</si>
  <si>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</si>
  <si>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</si>
  <si>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</si>
  <si>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</si>
  <si>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</si>
  <si>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</si>
  <si>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</si>
  <si>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</si>
  <si>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</si>
  <si>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</si>
  <si>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</si>
  <si>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</si>
  <si>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</si>
  <si>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</si>
  <si>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</si>
  <si>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</si>
  <si>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</si>
  <si>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</si>
  <si>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</si>
  <si>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</si>
  <si>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</si>
  <si>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</si>
  <si>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</si>
  <si>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</si>
  <si>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</si>
  <si>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</si>
  <si>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</si>
  <si>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</si>
  <si>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</si>
  <si>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</si>
  <si>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</si>
  <si>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</si>
  <si>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</si>
  <si>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</si>
  <si>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</si>
  <si>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</si>
  <si>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</si>
  <si>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</si>
  <si>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</si>
  <si>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</si>
  <si>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</si>
  <si>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</si>
  <si>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</si>
  <si>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</si>
  <si>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</si>
  <si>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</si>
  <si>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</si>
  <si>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</si>
  <si>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</si>
  <si>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</si>
  <si>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</si>
  <si>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</si>
  <si>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</si>
  <si>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</si>
  <si>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</si>
  <si>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</si>
  <si>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</si>
  <si>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</si>
  <si>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</si>
  <si>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</si>
  <si>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</si>
  <si>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</si>
  <si>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</si>
  <si>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</si>
  <si>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</si>
  <si>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</si>
  <si>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</si>
  <si>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</si>
  <si>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</si>
  <si>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</si>
  <si>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</si>
  <si>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</si>
  <si>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</si>
  <si>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</si>
  <si>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</si>
  <si>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</si>
  <si>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</si>
  <si>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</si>
  <si>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</si>
  <si>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</si>
  <si>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</si>
  <si>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</si>
  <si>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</si>
  <si>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</si>
  <si>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</si>
  <si>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</si>
  <si>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</si>
  <si>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</si>
  <si>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</si>
  <si>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</si>
  <si>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</si>
  <si>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</si>
  <si>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</si>
  <si>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</si>
  <si>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</si>
  <si>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</si>
  <si>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</si>
  <si>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</si>
  <si>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</si>
  <si>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</si>
  <si>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</si>
  <si>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</si>
  <si>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</si>
  <si>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</si>
  <si>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</si>
  <si>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</si>
  <si>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</si>
  <si>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</si>
  <si>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</si>
  <si>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</si>
  <si>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</si>
  <si>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</si>
  <si>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</si>
  <si>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</si>
  <si>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</si>
  <si>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</si>
  <si>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</si>
  <si>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</si>
  <si>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</si>
  <si>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</si>
  <si>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</si>
  <si>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</si>
  <si>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</si>
  <si>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</si>
  <si>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</si>
  <si>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</si>
  <si>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</si>
  <si>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</si>
  <si>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</si>
  <si>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</si>
  <si>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</si>
  <si>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</si>
  <si>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</si>
  <si>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</si>
  <si>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</si>
  <si>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</si>
  <si>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</si>
  <si>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</si>
  <si>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</si>
  <si>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</si>
  <si>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</si>
  <si>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</si>
  <si>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</si>
  <si>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</si>
  <si>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</si>
  <si>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</si>
  <si>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</si>
  <si>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</si>
  <si>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</si>
  <si>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</si>
  <si>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</si>
  <si>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</si>
  <si>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</si>
  <si>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</si>
  <si>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</si>
  <si>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</si>
  <si>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</si>
  <si>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</si>
  <si>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</si>
  <si>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</si>
  <si>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</si>
  <si>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</si>
  <si>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</si>
  <si>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</si>
  <si>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</si>
  <si>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</si>
  <si>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</si>
  <si>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</si>
  <si>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</si>
  <si>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</si>
  <si>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</si>
  <si>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</si>
  <si>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</si>
  <si>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</si>
  <si>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</si>
  <si>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</si>
  <si>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</si>
  <si>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</si>
  <si>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</si>
  <si>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</si>
  <si>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</si>
  <si>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</si>
  <si>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</si>
  <si>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</si>
  <si>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</si>
  <si>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</si>
  <si>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</si>
  <si>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</si>
  <si>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</si>
  <si>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</si>
  <si>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</si>
  <si>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</si>
  <si>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</si>
  <si>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</si>
  <si>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</si>
  <si>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</si>
  <si>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</si>
  <si>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</si>
  <si>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</si>
  <si>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</si>
  <si>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</si>
  <si>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</si>
  <si>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</si>
  <si>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</si>
  <si>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</si>
  <si>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</si>
  <si>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</si>
  <si>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</si>
  <si>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</si>
  <si>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</si>
  <si>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</si>
  <si>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</si>
  <si>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</si>
  <si>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</si>
  <si>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</si>
  <si>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</si>
  <si>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</si>
  <si>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</si>
  <si>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</si>
  <si>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</si>
  <si>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</si>
  <si>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</si>
  <si>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</si>
  <si>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</si>
  <si>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</si>
  <si>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</si>
  <si>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</si>
  <si>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</si>
  <si>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</si>
  <si>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</si>
  <si>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</si>
  <si>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</si>
  <si>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</si>
  <si>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</si>
  <si>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</si>
  <si>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</si>
  <si>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</si>
  <si>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</si>
  <si>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</si>
  <si>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</si>
  <si>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</si>
  <si>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</si>
  <si>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</si>
  <si>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</si>
  <si>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</si>
  <si>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</si>
  <si>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</si>
  <si>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</si>
  <si>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</si>
  <si>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</si>
  <si>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</si>
  <si>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</si>
  <si>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</si>
  <si>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</si>
  <si>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</si>
  <si>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</si>
  <si>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</si>
  <si>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</si>
  <si>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</si>
  <si>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</si>
  <si>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</si>
  <si>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</si>
  <si>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</si>
  <si>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</si>
  <si>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</si>
  <si>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</si>
  <si>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</si>
  <si>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</si>
  <si>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</si>
  <si>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</si>
  <si>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</si>
  <si>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</si>
  <si>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</si>
  <si>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</si>
  <si>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</si>
  <si>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</si>
  <si>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</si>
  <si>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</si>
  <si>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</si>
  <si>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</si>
  <si>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</si>
  <si>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</si>
  <si>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</si>
  <si>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</si>
  <si>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</si>
  <si>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</si>
  <si>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</si>
  <si>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</si>
  <si>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</si>
  <si>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</si>
  <si>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</si>
  <si>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</si>
  <si>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</si>
  <si>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</si>
  <si>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</si>
  <si>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</si>
  <si>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</si>
  <si>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</si>
  <si>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</si>
  <si>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</si>
  <si>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</si>
  <si>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</si>
  <si>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</si>
  <si>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</si>
  <si>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</si>
  <si>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</si>
  <si>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</si>
  <si>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</si>
  <si>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</si>
  <si>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</si>
  <si>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</si>
  <si>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</si>
  <si>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</si>
  <si>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</si>
  <si>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</si>
  <si>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</si>
  <si>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</si>
  <si>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</si>
  <si>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</si>
  <si>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</si>
  <si>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</si>
  <si>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</si>
  <si>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</si>
  <si>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</si>
  <si>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</si>
  <si>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</si>
  <si>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</si>
  <si>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</si>
  <si>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</si>
  <si>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</si>
  <si>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</si>
  <si>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</si>
  <si>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</si>
  <si>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</si>
  <si>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</si>
  <si>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</si>
  <si>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</si>
  <si>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</si>
  <si>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</si>
  <si>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</si>
  <si>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</si>
  <si>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</si>
  <si>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</si>
  <si>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</si>
  <si>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</si>
  <si>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</si>
  <si>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</si>
  <si>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</si>
  <si>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</si>
  <si>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</si>
  <si>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</si>
  <si>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</si>
  <si>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</si>
  <si>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</si>
  <si>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</si>
  <si>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</si>
  <si>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</si>
  <si>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</si>
  <si>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</si>
  <si>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</si>
  <si>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</si>
  <si>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</si>
  <si>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</si>
  <si>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</si>
  <si>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</si>
  <si>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</si>
  <si>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</si>
  <si>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</si>
  <si>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</si>
  <si>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</si>
  <si>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</si>
  <si>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</si>
  <si>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</si>
  <si>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</si>
  <si>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</si>
  <si>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</si>
  <si>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</si>
  <si>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</si>
  <si>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</si>
  <si>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</si>
  <si>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</si>
  <si>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</si>
  <si>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</si>
  <si>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</si>
  <si>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</si>
  <si>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</si>
  <si>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</si>
  <si>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</si>
  <si>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</si>
  <si>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</si>
  <si>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</si>
  <si>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</si>
  <si>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</si>
  <si>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</si>
  <si>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</si>
  <si>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</si>
  <si>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</si>
  <si>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</si>
  <si>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</si>
  <si>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</si>
  <si>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</si>
  <si>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</si>
  <si>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</si>
  <si>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</si>
  <si>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</si>
  <si>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</si>
  <si>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</si>
  <si>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</si>
  <si>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</si>
  <si>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</si>
  <si>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</si>
  <si>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</si>
  <si>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</si>
  <si>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</si>
  <si>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</si>
  <si>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</si>
  <si>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</si>
  <si>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</si>
  <si>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</si>
  <si>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</si>
  <si>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</si>
  <si>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</si>
  <si>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</si>
  <si>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</si>
  <si>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</si>
  <si>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</si>
  <si>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</si>
  <si>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</si>
  <si>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</si>
  <si>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</si>
  <si>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</si>
  <si>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</si>
  <si>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</si>
  <si>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</si>
  <si>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</si>
  <si>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</si>
  <si>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</si>
  <si>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</si>
  <si>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</si>
  <si>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</si>
  <si>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</si>
  <si>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</si>
  <si>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</si>
  <si>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</si>
  <si>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</si>
  <si>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</si>
  <si>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</si>
  <si>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</si>
  <si>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</si>
  <si>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</si>
  <si>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</si>
  <si>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</si>
  <si>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</si>
  <si>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</si>
  <si>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</si>
  <si>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</si>
  <si>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</si>
  <si>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</si>
  <si>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</si>
  <si>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</si>
  <si>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</si>
  <si>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</si>
  <si>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</si>
  <si>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</si>
  <si>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</si>
  <si>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</si>
  <si>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</si>
  <si>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</si>
  <si>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</si>
  <si>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</si>
  <si>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</si>
  <si>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</si>
  <si>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</si>
  <si>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</si>
  <si>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</si>
  <si>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</si>
  <si>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</si>
  <si>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</si>
  <si>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</si>
  <si>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</si>
  <si>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</si>
  <si>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</si>
  <si>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</si>
  <si>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</si>
  <si>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</si>
  <si>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</si>
  <si>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</si>
  <si>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</si>
  <si>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</si>
  <si>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</si>
  <si>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</si>
  <si>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</si>
  <si>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</si>
  <si>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</si>
  <si>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</si>
  <si>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</si>
  <si>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</si>
  <si>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</si>
  <si>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</si>
  <si>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</si>
  <si>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</si>
  <si>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</si>
  <si>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</si>
  <si>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</si>
  <si>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</si>
  <si>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</si>
  <si>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</si>
  <si>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</si>
  <si>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</si>
  <si>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</si>
  <si>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</si>
  <si>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</si>
  <si>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</si>
  <si>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</si>
  <si>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</si>
  <si>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</si>
  <si>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</si>
  <si>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</si>
  <si>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</si>
  <si>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</si>
  <si>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</si>
  <si>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</si>
  <si>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</si>
  <si>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</si>
  <si>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</si>
  <si>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</si>
  <si>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</si>
  <si>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</si>
  <si>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</si>
  <si>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</si>
  <si>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</si>
  <si>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</si>
  <si>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</si>
  <si>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</si>
  <si>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</si>
  <si>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</si>
  <si>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</si>
  <si>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</si>
  <si>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</si>
  <si>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</si>
  <si>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</si>
  <si>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</si>
  <si>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</si>
  <si>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</si>
  <si>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</si>
  <si>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</si>
  <si>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</si>
  <si>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</si>
  <si>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</si>
  <si>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</si>
  <si>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</si>
  <si>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</si>
  <si>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</si>
  <si>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</si>
  <si>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</si>
  <si>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</si>
  <si>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</si>
  <si>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</si>
  <si>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</si>
  <si>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</si>
  <si>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</si>
  <si>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</si>
  <si>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</si>
  <si>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</si>
  <si>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</si>
  <si>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</si>
  <si>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</si>
  <si>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</si>
  <si>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</si>
  <si>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</si>
  <si>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</si>
  <si>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</si>
  <si>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</si>
  <si>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</si>
  <si>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</si>
  <si>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</si>
  <si>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</si>
  <si>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</si>
  <si>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</si>
  <si>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</si>
  <si>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</si>
  <si>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</si>
  <si>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</si>
  <si>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</si>
  <si>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</si>
  <si>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</si>
  <si>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</si>
  <si>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</si>
  <si>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</si>
  <si>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</si>
  <si>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</si>
  <si>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</si>
  <si>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</si>
  <si>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</si>
  <si>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</si>
  <si>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</si>
  <si>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</si>
  <si>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</si>
  <si>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</si>
  <si>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</si>
  <si>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</si>
  <si>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</si>
  <si>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</si>
  <si>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</si>
  <si>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</si>
  <si>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</si>
  <si>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</si>
  <si>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</si>
  <si>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</si>
  <si>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</si>
  <si>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</si>
  <si>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</si>
  <si>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</si>
  <si>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</si>
  <si>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</si>
  <si>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</si>
  <si>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</si>
  <si>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</si>
  <si>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</si>
  <si>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</si>
  <si>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</si>
  <si>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</si>
  <si>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</si>
  <si>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</si>
  <si>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</si>
  <si>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</si>
  <si>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</si>
  <si>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</si>
  <si>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</si>
  <si>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</si>
  <si>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</si>
  <si>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</si>
  <si>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</si>
  <si>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</si>
  <si>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</si>
  <si>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</si>
  <si>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</si>
  <si>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</si>
  <si>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</si>
  <si>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</si>
  <si>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</si>
  <si>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</si>
  <si>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</si>
  <si>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</si>
  <si>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</si>
  <si>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</si>
  <si>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</si>
  <si>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</si>
  <si>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</si>
  <si>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</si>
  <si>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</si>
  <si>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</si>
  <si>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</si>
  <si>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</si>
  <si>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</si>
  <si>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</si>
  <si>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</si>
  <si>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</si>
  <si>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</si>
  <si>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</si>
  <si>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</si>
  <si>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</si>
  <si>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</si>
  <si>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</si>
  <si>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</si>
  <si>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</si>
  <si>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</si>
  <si>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</si>
  <si>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</si>
  <si>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</si>
  <si>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</si>
  <si>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</si>
  <si>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</si>
  <si>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</si>
  <si>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</si>
  <si>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</si>
  <si>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</si>
  <si>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</si>
  <si>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</si>
  <si>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</si>
  <si>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</si>
  <si>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</si>
  <si>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</si>
  <si>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</si>
  <si>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</si>
  <si>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</si>
  <si>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</si>
  <si>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</si>
  <si>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</si>
  <si>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</si>
  <si>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</si>
  <si>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</si>
  <si>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</si>
  <si>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</si>
  <si>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</si>
  <si>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</si>
  <si>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</si>
  <si>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</si>
  <si>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</si>
  <si>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</si>
  <si>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</si>
  <si>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</si>
  <si>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</si>
  <si>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</si>
  <si>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</si>
  <si>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</si>
  <si>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</si>
  <si>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</si>
  <si>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</si>
  <si>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</si>
  <si>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</si>
  <si>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</si>
  <si>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</si>
  <si>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</si>
  <si>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</si>
  <si>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</si>
  <si>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</si>
  <si>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</si>
  <si>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</si>
  <si>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</si>
  <si>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</si>
  <si>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</si>
  <si>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</si>
  <si>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</si>
  <si>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</si>
  <si>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</si>
  <si>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</si>
  <si>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</si>
  <si>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</si>
  <si>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</si>
  <si>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</si>
  <si>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</si>
  <si>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</si>
  <si>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</si>
  <si>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</si>
  <si>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</si>
  <si>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</si>
  <si>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</si>
  <si>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</si>
  <si>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</si>
  <si>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</si>
  <si>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</si>
  <si>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</si>
  <si>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</si>
  <si>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</si>
  <si>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</si>
  <si>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</si>
  <si>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</si>
  <si>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</si>
  <si>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</si>
  <si>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</si>
  <si>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</si>
  <si>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</si>
  <si>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</si>
  <si>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</si>
  <si>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</si>
  <si>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</si>
  <si>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</si>
  <si>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</si>
  <si>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</si>
  <si>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</si>
  <si>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</si>
  <si>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</si>
  <si>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</si>
  <si>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</si>
  <si>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</si>
  <si>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</si>
  <si>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</si>
  <si>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</si>
  <si>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</si>
  <si>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</si>
  <si>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</si>
  <si>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</si>
  <si>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</si>
  <si>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</si>
  <si>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</si>
  <si>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</si>
  <si>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</si>
  <si>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</si>
  <si>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</si>
  <si>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</si>
  <si>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</si>
  <si>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</si>
  <si>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</si>
  <si>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</si>
  <si>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</si>
  <si>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</si>
  <si>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</si>
  <si>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</si>
  <si>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</si>
  <si>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</si>
  <si>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</si>
  <si>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</si>
  <si>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</si>
  <si>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</si>
  <si>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</si>
  <si>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</si>
  <si>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</si>
  <si>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</si>
  <si>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</si>
  <si>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</si>
  <si>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</si>
  <si>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</si>
  <si>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</si>
  <si>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</si>
  <si>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</si>
  <si>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</si>
  <si>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</si>
  <si>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</si>
  <si>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</si>
  <si>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</si>
  <si>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</si>
  <si>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</si>
  <si>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</si>
  <si>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</si>
  <si>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</si>
  <si>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</si>
  <si>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</si>
  <si>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</si>
  <si>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</si>
  <si>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</si>
  <si>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</si>
  <si>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</si>
  <si>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</si>
  <si>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</si>
  <si>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</si>
  <si>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</si>
  <si>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</si>
  <si>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</si>
  <si>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</si>
  <si>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</si>
  <si>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</si>
  <si>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</si>
  <si>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</si>
  <si>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</si>
  <si>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</si>
  <si>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</si>
  <si>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</si>
  <si>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</si>
  <si>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</si>
  <si>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</si>
  <si>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</si>
  <si>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</si>
  <si>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</si>
  <si>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</si>
  <si>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</si>
  <si>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</si>
  <si>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</si>
  <si>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</si>
  <si>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</si>
  <si>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</si>
  <si>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</si>
  <si>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</si>
  <si>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</si>
  <si>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</si>
  <si>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</si>
  <si>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</si>
  <si>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</si>
  <si>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</si>
  <si>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</si>
  <si>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</si>
  <si>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</si>
  <si>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</si>
  <si>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</si>
  <si>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</si>
  <si>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</si>
  <si>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</si>
  <si>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</si>
  <si>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</si>
  <si>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</si>
  <si>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</si>
  <si>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</si>
  <si>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</si>
  <si>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</si>
  <si>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</si>
  <si>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</si>
  <si>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</si>
  <si>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</si>
  <si>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</si>
  <si>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</si>
  <si>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</si>
  <si>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</si>
  <si>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</si>
  <si>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</si>
  <si>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</si>
  <si>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</si>
  <si>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</si>
  <si>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</si>
  <si>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</si>
  <si>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</si>
  <si>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</si>
  <si>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</si>
  <si>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</si>
  <si>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</si>
  <si>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</si>
  <si>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</si>
  <si>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</si>
  <si>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</si>
  <si>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</si>
  <si>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</si>
  <si>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</si>
  <si>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</si>
  <si>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</si>
  <si>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</si>
  <si>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</si>
  <si>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</si>
  <si>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</si>
  <si>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</si>
  <si>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</si>
  <si>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</si>
  <si>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</si>
  <si>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</si>
  <si>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</si>
  <si>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</si>
  <si>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</si>
  <si>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</si>
  <si>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</si>
  <si>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</si>
  <si>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</si>
  <si>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</si>
  <si>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</si>
  <si>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</si>
  <si>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</si>
  <si>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</si>
  <si>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</si>
  <si>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</si>
  <si>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</si>
  <si>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</si>
  <si>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</si>
  <si>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</si>
  <si>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</si>
  <si>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</si>
  <si>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</si>
  <si>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</si>
  <si>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</si>
  <si>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</si>
  <si>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</si>
  <si>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</si>
  <si>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</si>
  <si>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</si>
  <si>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</si>
  <si>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</si>
  <si>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</si>
  <si>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</si>
  <si>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</si>
  <si>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</si>
  <si>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</si>
  <si>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</si>
  <si>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</si>
  <si>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</si>
  <si>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</si>
  <si>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</si>
  <si>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</si>
  <si>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</si>
  <si>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</si>
  <si>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</si>
  <si>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</si>
  <si>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</si>
  <si>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</si>
  <si>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</si>
  <si>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</si>
  <si>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</si>
  <si>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</si>
  <si>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</si>
  <si>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</si>
  <si>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</si>
  <si>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</si>
  <si>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</si>
  <si>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</si>
  <si>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</si>
  <si>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</si>
  <si>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</si>
  <si>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</si>
  <si>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</si>
  <si>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</si>
  <si>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</si>
  <si>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</si>
  <si>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</si>
  <si>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</si>
  <si>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</si>
  <si>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</si>
  <si>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</si>
  <si>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</si>
  <si>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</si>
  <si>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</si>
  <si>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</si>
  <si>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</si>
  <si>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</si>
  <si>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</si>
  <si>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</si>
  <si>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</si>
  <si>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</si>
  <si>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</si>
  <si>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</si>
  <si>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</si>
  <si>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</si>
  <si>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</si>
  <si>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</si>
  <si>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</si>
  <si>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</si>
  <si>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</si>
  <si>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</si>
  <si>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</si>
  <si>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</si>
  <si>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</si>
  <si>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</si>
  <si>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</si>
  <si>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</si>
  <si>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</si>
  <si>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</si>
  <si>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</si>
  <si>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</si>
  <si>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</si>
  <si>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</si>
  <si>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</si>
  <si>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</si>
  <si>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</si>
  <si>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</si>
  <si>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</si>
  <si>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</si>
  <si>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</si>
  <si>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</si>
  <si>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</si>
  <si>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</si>
  <si>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</si>
  <si>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</si>
  <si>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</si>
  <si>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</si>
  <si>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</si>
  <si>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</si>
  <si>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</si>
  <si>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</si>
  <si>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</si>
  <si>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</si>
  <si>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</si>
  <si>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</si>
  <si>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</si>
  <si>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</si>
  <si>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</si>
  <si>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</si>
  <si>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</si>
  <si>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</si>
  <si>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</si>
  <si>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</si>
  <si>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</si>
  <si>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</si>
  <si>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</si>
  <si>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</si>
  <si>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</si>
  <si>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</si>
  <si>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</si>
  <si>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</si>
  <si>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</si>
  <si>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</si>
  <si>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</si>
  <si>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</si>
  <si>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</si>
  <si>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</si>
  <si>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</si>
  <si>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</si>
  <si>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</si>
  <si>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</si>
  <si>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</si>
  <si>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</si>
  <si>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</si>
  <si>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</si>
  <si>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</si>
  <si>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</si>
  <si>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</si>
  <si>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</si>
  <si>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</si>
  <si>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</si>
  <si>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</si>
  <si>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</si>
  <si>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</si>
  <si>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</si>
  <si>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</si>
  <si>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</si>
  <si>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</si>
  <si>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</si>
  <si>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</si>
  <si>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</si>
  <si>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</si>
  <si>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</si>
  <si>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</si>
  <si>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</si>
  <si>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</si>
  <si>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</si>
  <si>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</si>
  <si>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</si>
  <si>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</si>
  <si>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</si>
  <si>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</si>
  <si>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</si>
  <si>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</si>
  <si>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</si>
  <si>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</si>
  <si>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</si>
  <si>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</si>
  <si>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</si>
  <si>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</si>
  <si>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</si>
  <si>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</si>
  <si>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</si>
  <si>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</si>
  <si>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</si>
  <si>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</si>
  <si>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</si>
  <si>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</si>
  <si>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</si>
  <si>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</si>
  <si>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</si>
  <si>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</si>
  <si>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</si>
  <si>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</si>
  <si>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</si>
  <si>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</si>
  <si>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</si>
  <si>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</si>
  <si>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</si>
  <si>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</si>
  <si>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</si>
  <si>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</si>
  <si>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</si>
  <si>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</si>
  <si>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</si>
  <si>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</si>
  <si>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</si>
  <si>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</si>
  <si>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</si>
  <si>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</si>
  <si>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</si>
  <si>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</si>
  <si>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</si>
  <si>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</si>
  <si>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</si>
  <si>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</si>
  <si>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</si>
  <si>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</si>
  <si>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</si>
  <si>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</si>
  <si>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</si>
  <si>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</si>
  <si>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</si>
  <si>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</si>
  <si>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</si>
  <si>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</si>
  <si>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</si>
  <si>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</si>
  <si>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</si>
  <si>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</si>
  <si>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</si>
  <si>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</si>
  <si>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</si>
  <si>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</si>
  <si>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</si>
  <si>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</si>
  <si>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</si>
  <si>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</si>
  <si>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</si>
  <si>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</si>
  <si>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</si>
  <si>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</si>
  <si>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</si>
  <si>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</si>
  <si>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</si>
  <si>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</si>
  <si>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</si>
  <si>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</si>
  <si>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</si>
  <si>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</si>
  <si>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</si>
  <si>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</si>
  <si>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</si>
  <si>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</si>
  <si>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</si>
  <si>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</si>
  <si>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</si>
  <si>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</si>
  <si>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</si>
  <si>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</si>
  <si>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</si>
  <si>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</si>
  <si>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</si>
  <si>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</si>
  <si>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</si>
  <si>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</si>
  <si>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</si>
  <si>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</si>
  <si>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</si>
  <si>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</si>
  <si>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</si>
  <si>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</si>
  <si>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</si>
  <si>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</si>
  <si>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</si>
  <si>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</si>
  <si>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</si>
  <si>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</si>
  <si>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</si>
  <si>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</si>
  <si>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</si>
  <si>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</si>
  <si>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</si>
  <si>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</si>
  <si>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</si>
  <si>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</si>
  <si>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</si>
  <si>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</si>
  <si>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</si>
  <si>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</si>
  <si>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</si>
  <si>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</si>
  <si>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</si>
  <si>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</si>
  <si>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</si>
  <si>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</si>
  <si>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</si>
  <si>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</si>
  <si>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</si>
  <si>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</si>
  <si>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</si>
  <si>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</si>
  <si>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</si>
  <si>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</si>
  <si>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</si>
  <si>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</si>
  <si>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</si>
  <si>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</si>
  <si>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</si>
  <si>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</si>
  <si>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</si>
  <si>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</si>
  <si>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</si>
  <si>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</si>
  <si>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</si>
  <si>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</si>
  <si>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</si>
  <si>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</si>
  <si>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</si>
  <si>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</si>
  <si>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</si>
  <si>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</si>
  <si>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</si>
  <si>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</si>
  <si>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</si>
  <si>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</si>
  <si>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</si>
  <si>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</si>
  <si>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</si>
  <si>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</si>
  <si>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</si>
  <si>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</si>
  <si>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</si>
  <si>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</si>
  <si>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</si>
  <si>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</si>
  <si>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</si>
  <si>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</si>
  <si>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</si>
  <si>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</si>
  <si>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</si>
  <si>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</si>
  <si>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</si>
  <si>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</si>
  <si>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</si>
  <si>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</si>
  <si>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</si>
  <si>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</si>
  <si>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</si>
  <si>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</si>
  <si>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</si>
  <si>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</si>
  <si>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</si>
  <si>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</si>
  <si>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</si>
  <si>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</si>
  <si>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</si>
  <si>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</si>
  <si>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</si>
  <si>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</si>
  <si>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</si>
  <si>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</si>
  <si>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</si>
  <si>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</si>
  <si>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</si>
  <si>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</si>
  <si>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</si>
  <si>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</si>
  <si>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</si>
  <si>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</si>
  <si>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</si>
  <si>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</si>
  <si>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</si>
  <si>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</si>
  <si>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</si>
  <si>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</si>
  <si>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</si>
  <si>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</si>
  <si>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</si>
  <si>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</si>
  <si>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</si>
  <si>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</si>
  <si>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</si>
  <si>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</si>
  <si>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</si>
  <si>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</si>
  <si>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</si>
  <si>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</si>
  <si>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</si>
  <si>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</si>
  <si>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</si>
  <si>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</si>
  <si>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</si>
  <si>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</si>
  <si>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</si>
  <si>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</si>
  <si>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</si>
  <si>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</si>
  <si>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</si>
  <si>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</si>
  <si>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</si>
  <si>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</si>
  <si>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</si>
  <si>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</si>
  <si>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</si>
  <si>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</si>
  <si>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</si>
  <si>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</si>
  <si>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</si>
  <si>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</si>
  <si>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</si>
  <si>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</si>
  <si>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</si>
  <si>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</si>
  <si>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</si>
  <si>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</si>
  <si>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</si>
  <si>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</si>
  <si>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</si>
  <si>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</si>
  <si>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</si>
  <si>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</si>
  <si>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</si>
  <si>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</si>
  <si>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</si>
  <si>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</si>
  <si>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</si>
  <si>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</si>
  <si>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</si>
  <si>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</si>
  <si>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</si>
  <si>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</si>
  <si>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</si>
  <si>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</si>
  <si>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</si>
  <si>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</si>
  <si>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</si>
  <si>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</si>
  <si>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</si>
  <si>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</si>
  <si>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</si>
  <si>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</si>
  <si>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</si>
  <si>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</si>
  <si>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</si>
  <si>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</si>
  <si>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</si>
  <si>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</si>
  <si>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</si>
  <si>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</si>
  <si>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</si>
  <si>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</si>
  <si>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</si>
  <si>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</si>
  <si>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</si>
  <si>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</si>
  <si>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</si>
  <si>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</si>
  <si>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</si>
  <si>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</si>
  <si>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</si>
  <si>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</si>
  <si>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</si>
  <si>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</si>
  <si>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</si>
  <si>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</si>
  <si>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</si>
  <si>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</si>
  <si>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</si>
  <si>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</si>
  <si>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</si>
  <si>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</si>
  <si>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</si>
  <si>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</si>
  <si>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</si>
  <si>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</si>
  <si>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</si>
  <si>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</si>
  <si>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</si>
  <si>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</si>
  <si>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</si>
  <si>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</si>
  <si>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</si>
  <si>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</si>
  <si>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</si>
  <si>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</si>
  <si>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</si>
  <si>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</si>
  <si>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</si>
  <si>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</si>
  <si>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</si>
  <si>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</si>
  <si>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</si>
  <si>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</si>
  <si>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</si>
  <si>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</si>
  <si>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</si>
  <si>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</si>
  <si>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</si>
  <si>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</si>
  <si>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</si>
  <si>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</si>
  <si>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</si>
  <si>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</si>
  <si>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</si>
  <si>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</si>
  <si>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</si>
  <si>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</si>
  <si>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</si>
  <si>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</si>
  <si>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</si>
  <si>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</si>
  <si>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</si>
  <si>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</si>
  <si>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</si>
  <si>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</si>
  <si>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</si>
  <si>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</si>
  <si>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</si>
  <si>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</si>
  <si>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</si>
  <si>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</si>
  <si>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</si>
  <si>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</si>
  <si>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</si>
  <si>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</si>
  <si>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</si>
  <si>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</si>
  <si>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</si>
  <si>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</si>
  <si>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</si>
  <si>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</si>
  <si>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</si>
  <si>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</si>
  <si>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</si>
  <si>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</si>
  <si>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</si>
  <si>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</si>
  <si>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</si>
  <si>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</si>
  <si>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</si>
  <si>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</si>
  <si>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</si>
  <si>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</si>
  <si>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</si>
  <si>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</si>
  <si>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</si>
  <si>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</si>
  <si>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</si>
  <si>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</si>
  <si>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</si>
  <si>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</si>
  <si>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</si>
  <si>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</si>
  <si>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</si>
  <si>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</si>
  <si>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</si>
  <si>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</si>
  <si>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</si>
  <si>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</si>
  <si>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</si>
  <si>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</si>
  <si>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</si>
  <si>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</si>
  <si>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</si>
  <si>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</si>
  <si>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</si>
  <si>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</si>
  <si>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</si>
  <si>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</si>
  <si>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</si>
  <si>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</si>
  <si>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</si>
  <si>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</si>
  <si>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</si>
  <si>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</si>
  <si>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</si>
  <si>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</si>
  <si>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</si>
  <si>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</si>
  <si>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</si>
  <si>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</si>
  <si>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</si>
  <si>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</si>
  <si>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</si>
  <si>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</si>
  <si>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</si>
  <si>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</si>
  <si>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</si>
  <si>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</si>
  <si>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</si>
  <si>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</si>
  <si>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</si>
  <si>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</si>
  <si>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</si>
  <si>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</si>
  <si>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</si>
  <si>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</si>
  <si>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</si>
  <si>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</si>
  <si>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</si>
  <si>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</si>
  <si>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</si>
  <si>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</si>
  <si>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</si>
  <si>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</si>
  <si>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</si>
  <si>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</si>
  <si>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</si>
  <si>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</si>
  <si>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</si>
  <si>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</si>
  <si>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</si>
  <si>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</si>
  <si>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</si>
  <si>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</si>
  <si>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</si>
  <si>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</si>
  <si>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</si>
  <si>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</si>
  <si>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</si>
  <si>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</si>
  <si>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</si>
  <si>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</si>
  <si>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</si>
  <si>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</si>
  <si>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</si>
  <si>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</si>
  <si>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</si>
  <si>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</si>
  <si>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</si>
  <si>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</si>
  <si>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</si>
  <si>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</si>
  <si>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</si>
  <si>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</si>
  <si>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</si>
  <si>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</si>
  <si>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</si>
  <si>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</si>
  <si>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</si>
  <si>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</si>
  <si>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</si>
  <si>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</si>
  <si>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</si>
  <si>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</si>
  <si>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</si>
  <si>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</si>
  <si>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</si>
  <si>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</si>
  <si>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</si>
  <si>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</si>
  <si>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</si>
  <si>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</si>
  <si>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</si>
  <si>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</si>
  <si>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</si>
  <si>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</si>
  <si>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</si>
  <si>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</si>
  <si>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</si>
  <si>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</si>
  <si>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</si>
  <si>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</si>
  <si>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</si>
  <si>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</si>
  <si>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</si>
  <si>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</si>
  <si>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</si>
  <si>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</si>
  <si>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</si>
  <si>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</si>
  <si>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</si>
  <si>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</si>
  <si>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</si>
  <si>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</si>
  <si>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</si>
  <si>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</si>
  <si>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</si>
  <si>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</si>
  <si>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</si>
  <si>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</si>
  <si>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</si>
  <si>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</si>
  <si>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</si>
  <si>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</si>
  <si>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</si>
  <si>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</si>
  <si>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</si>
  <si>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</si>
  <si>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</si>
  <si>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</si>
  <si>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</si>
  <si>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</si>
  <si>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</si>
  <si>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</si>
  <si>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</si>
  <si>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</si>
  <si>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</si>
  <si>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</si>
  <si>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</si>
  <si>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</si>
  <si>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</si>
  <si>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</si>
  <si>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</si>
  <si>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</si>
  <si>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</si>
  <si>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</si>
  <si>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</si>
  <si>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</si>
  <si>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</si>
  <si>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</si>
  <si>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</si>
  <si>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</si>
  <si>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</si>
  <si>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</si>
  <si>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</si>
  <si>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</si>
  <si>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</si>
  <si>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</si>
  <si>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</si>
  <si>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</si>
  <si>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</si>
  <si>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</si>
  <si>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</si>
  <si>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</si>
  <si>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</si>
  <si>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</si>
  <si>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</si>
  <si>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</si>
  <si>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</si>
  <si>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</si>
  <si>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</si>
  <si>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</si>
  <si>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</si>
  <si>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</si>
  <si>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</si>
  <si>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</si>
  <si>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</si>
  <si>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</si>
  <si>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</si>
  <si>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</si>
  <si>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</si>
  <si>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</si>
  <si>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</si>
  <si>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</si>
  <si>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</si>
  <si>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</si>
  <si>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</si>
  <si>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</si>
  <si>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</si>
  <si>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</si>
  <si>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</si>
  <si>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</si>
  <si>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</si>
  <si>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</si>
  <si>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</si>
  <si>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</si>
  <si>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</si>
  <si>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</si>
  <si>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</si>
  <si>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</si>
  <si>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</si>
  <si>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</si>
  <si>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</si>
  <si>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</si>
  <si>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</si>
  <si>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</si>
  <si>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</si>
  <si>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</si>
  <si>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</si>
  <si>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</si>
  <si>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</si>
  <si>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</si>
  <si>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</si>
  <si>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</si>
  <si>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</si>
  <si>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</si>
  <si>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</si>
  <si>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</si>
  <si>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</si>
  <si>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</si>
  <si>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</si>
  <si>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</si>
  <si>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</si>
  <si>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</si>
  <si>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</si>
  <si>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</si>
  <si>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</si>
  <si>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</si>
  <si>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</si>
  <si>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</si>
  <si>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</si>
  <si>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</si>
  <si>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</si>
  <si>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</si>
  <si>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</si>
  <si>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</si>
  <si>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</si>
  <si>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</si>
  <si>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</si>
  <si>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</si>
  <si>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</si>
  <si>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</si>
  <si>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</si>
  <si>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</si>
  <si>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</si>
  <si>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</si>
  <si>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</si>
  <si>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</si>
  <si>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</si>
  <si>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</si>
  <si>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</si>
  <si>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</si>
  <si>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</si>
  <si>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</si>
  <si>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</si>
  <si>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</si>
  <si>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</si>
  <si>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</si>
  <si>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</si>
  <si>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</si>
  <si>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</si>
  <si>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</si>
  <si>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</si>
  <si>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</si>
  <si>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</si>
  <si>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</si>
  <si>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</si>
  <si>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</si>
  <si>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</si>
  <si>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</si>
  <si>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</si>
  <si>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</si>
  <si>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</si>
  <si>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</si>
  <si>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</si>
  <si>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</si>
  <si>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</si>
  <si>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</si>
  <si>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</si>
  <si>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</si>
  <si>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</si>
  <si>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</si>
  <si>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</si>
  <si>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</si>
  <si>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</si>
  <si>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</si>
  <si>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</si>
  <si>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</si>
  <si>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</si>
  <si>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</si>
  <si>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</si>
  <si>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</si>
  <si>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</si>
  <si>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</si>
  <si>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</si>
  <si>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</si>
  <si>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</si>
  <si>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</si>
  <si>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</si>
  <si>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</si>
  <si>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</si>
  <si>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</si>
  <si>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</si>
  <si>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</si>
  <si>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</si>
  <si>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</si>
  <si>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</si>
  <si>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</si>
  <si>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</si>
  <si>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</si>
  <si>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</si>
  <si>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</si>
  <si>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</si>
  <si>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</si>
  <si>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</si>
  <si>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</si>
  <si>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</si>
  <si>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</si>
  <si>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</si>
  <si>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</si>
  <si>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</si>
  <si>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</si>
  <si>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</si>
  <si>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</si>
  <si>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</si>
  <si>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</si>
  <si>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</si>
  <si>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</si>
  <si>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</si>
  <si>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</si>
  <si>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</si>
  <si>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</si>
  <si>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</si>
  <si>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</si>
  <si>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</si>
  <si>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</si>
  <si>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</si>
  <si>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</si>
  <si>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</si>
  <si>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</si>
  <si>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</si>
  <si>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</si>
  <si>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</si>
  <si>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</si>
  <si>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</si>
  <si>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</si>
  <si>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</si>
  <si>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</si>
  <si>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</si>
  <si>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</si>
  <si>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</si>
  <si>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</si>
  <si>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</si>
  <si>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</si>
  <si>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</si>
  <si>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</si>
  <si>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</si>
  <si>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</si>
  <si>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</si>
  <si>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</si>
  <si>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</si>
  <si>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</si>
  <si>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</si>
  <si>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</si>
  <si>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</si>
  <si>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</si>
  <si>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</si>
  <si>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</si>
  <si>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</si>
  <si>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</si>
  <si>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</si>
  <si>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</si>
  <si>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</si>
  <si>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</si>
  <si>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</si>
  <si>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</si>
  <si>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</si>
  <si>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</si>
  <si>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</si>
  <si>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</si>
  <si>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</si>
  <si>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</si>
  <si>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</si>
  <si>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</si>
  <si>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</si>
  <si>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</si>
  <si>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</si>
  <si>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</si>
  <si>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</si>
  <si>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</si>
  <si>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</si>
  <si>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</si>
  <si>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</si>
  <si>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</si>
  <si>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</si>
  <si>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</si>
  <si>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</si>
  <si>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</si>
  <si>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</si>
  <si>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</si>
  <si>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</si>
  <si>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</si>
  <si>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</si>
  <si>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</si>
  <si>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</si>
  <si>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</si>
  <si>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</si>
  <si>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</si>
  <si>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</si>
  <si>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</si>
  <si>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</si>
  <si>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</si>
  <si>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</si>
  <si>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</si>
  <si>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</si>
  <si>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</si>
  <si>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</si>
  <si>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</si>
  <si>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</si>
  <si>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</si>
  <si>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</si>
  <si>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</si>
  <si>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</si>
  <si>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</si>
  <si>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</si>
  <si>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</si>
  <si>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</si>
  <si>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</si>
  <si>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</si>
  <si>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</si>
  <si>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</si>
  <si>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</si>
  <si>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</si>
  <si>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</si>
  <si>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</si>
  <si>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</si>
  <si>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</si>
  <si>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</si>
  <si>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</si>
  <si>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</si>
  <si>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</si>
  <si>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</si>
  <si>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</si>
  <si>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</si>
  <si>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</si>
  <si>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</si>
  <si>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</si>
  <si>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</si>
  <si>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</si>
  <si>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</si>
  <si>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</si>
  <si>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</si>
  <si>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</si>
  <si>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</si>
  <si>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</si>
  <si>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</si>
  <si>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</si>
  <si>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</si>
  <si>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</si>
  <si>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</si>
  <si>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</si>
  <si>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</si>
  <si>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</si>
  <si>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</si>
  <si>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</si>
  <si>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</si>
  <si>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</si>
  <si>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</si>
  <si>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</si>
  <si>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</si>
  <si>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</si>
  <si>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</si>
  <si>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</si>
  <si>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</si>
  <si>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</si>
  <si>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</si>
  <si>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</si>
  <si>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</si>
  <si>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</si>
  <si>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</si>
  <si>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</si>
  <si>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</si>
  <si>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</si>
  <si>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</si>
  <si>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</si>
  <si>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</si>
  <si>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</si>
  <si>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</si>
  <si>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</si>
  <si>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</si>
  <si>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</si>
  <si>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</si>
  <si>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</si>
  <si>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</si>
  <si>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</si>
  <si>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</si>
  <si>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</si>
  <si>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</si>
  <si>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</si>
  <si>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</si>
  <si>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</si>
  <si>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</si>
  <si>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</si>
  <si>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</si>
  <si>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</si>
  <si>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</si>
  <si>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</si>
  <si>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</si>
  <si>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</si>
  <si>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</si>
  <si>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</si>
  <si>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</si>
  <si>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</si>
  <si>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</si>
  <si>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</si>
  <si>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</si>
  <si>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</si>
  <si>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</si>
  <si>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</si>
  <si>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</si>
  <si>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</si>
  <si>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</si>
  <si>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</si>
  <si>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</si>
  <si>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</si>
  <si>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</si>
  <si>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</si>
  <si>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</si>
  <si>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</si>
  <si>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</si>
  <si>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</si>
  <si>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</si>
  <si>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</si>
  <si>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</si>
  <si>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</si>
  <si>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</si>
  <si>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</si>
  <si>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</si>
  <si>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</si>
  <si>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</si>
  <si>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</si>
  <si>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</si>
  <si>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</si>
  <si>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</si>
  <si>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</si>
  <si>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</si>
  <si>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</si>
  <si>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</si>
  <si>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</si>
  <si>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</si>
  <si>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</si>
  <si>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</si>
  <si>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</si>
  <si>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</si>
  <si>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</si>
  <si>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</si>
  <si>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</si>
  <si>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</si>
  <si>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</si>
  <si>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</si>
  <si>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</si>
  <si>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</si>
  <si>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</si>
  <si>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</si>
  <si>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</si>
  <si>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</si>
  <si>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</si>
  <si>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</si>
  <si>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</si>
  <si>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</si>
  <si>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</si>
  <si>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</si>
  <si>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</si>
  <si>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</si>
  <si>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</si>
  <si>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</si>
  <si>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</si>
  <si>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</si>
  <si>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</si>
  <si>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</si>
  <si>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</si>
  <si>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</si>
  <si>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</si>
  <si>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</si>
  <si>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</si>
  <si>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</si>
  <si>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</si>
  <si>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</si>
  <si>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</si>
  <si>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</si>
  <si>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</si>
  <si>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</si>
  <si>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</si>
  <si>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</si>
  <si>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</si>
  <si>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</si>
  <si>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</si>
  <si>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</si>
  <si>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</si>
  <si>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</si>
  <si>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</si>
  <si>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</si>
  <si>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</si>
  <si>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</si>
  <si>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</si>
  <si>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</si>
  <si>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</si>
  <si>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</si>
  <si>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</si>
  <si>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</si>
  <si>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</si>
  <si>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</si>
  <si>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</si>
  <si>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</si>
  <si>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</si>
  <si>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</si>
  <si>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</si>
  <si>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</si>
  <si>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</si>
  <si>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</si>
  <si>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</si>
  <si>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</si>
  <si>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</si>
  <si>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</si>
  <si>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</si>
  <si>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</si>
  <si>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</si>
  <si>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</si>
  <si>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</si>
  <si>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</si>
  <si>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</si>
  <si>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</si>
  <si>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</si>
  <si>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</si>
  <si>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</si>
  <si>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</si>
  <si>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</si>
  <si>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</si>
  <si>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</si>
  <si>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</si>
  <si>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</si>
  <si>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</si>
  <si>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</si>
  <si>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</si>
  <si>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</si>
  <si>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</si>
  <si>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</si>
  <si>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</si>
  <si>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</si>
  <si>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</si>
  <si>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</si>
  <si>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</si>
  <si>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</si>
  <si>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</si>
  <si>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</si>
  <si>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</si>
  <si>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</si>
  <si>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</si>
  <si>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</si>
  <si>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</si>
  <si>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</si>
  <si>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</si>
  <si>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</si>
  <si>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</si>
  <si>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</si>
  <si>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</si>
  <si>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</si>
  <si>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</si>
  <si>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</si>
  <si>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</si>
  <si>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</si>
  <si>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</si>
  <si>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</si>
  <si>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</si>
  <si>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</si>
  <si>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</si>
  <si>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</si>
  <si>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</si>
  <si>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</si>
  <si>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</si>
  <si>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</si>
  <si>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</si>
  <si>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</si>
  <si>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</si>
  <si>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</si>
  <si>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</si>
  <si>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</si>
  <si>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</si>
  <si>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</si>
  <si>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</si>
  <si>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</si>
  <si>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</si>
  <si>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</si>
  <si>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</si>
  <si>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</si>
  <si>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</si>
  <si>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</si>
  <si>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</si>
  <si>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</si>
  <si>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</si>
  <si>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</si>
  <si>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</si>
  <si>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</si>
  <si>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</si>
  <si>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</si>
  <si>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</si>
  <si>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</si>
  <si>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</si>
  <si>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</si>
  <si>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</si>
  <si>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</si>
  <si>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</si>
  <si>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</si>
  <si>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</si>
  <si>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</si>
  <si>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</si>
  <si>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</si>
  <si>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</si>
  <si>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</si>
  <si>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</si>
  <si>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</si>
  <si>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</si>
  <si>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</si>
  <si>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</si>
  <si>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</si>
  <si>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</si>
  <si>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</si>
  <si>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</si>
  <si>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</si>
  <si>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</si>
  <si>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</si>
  <si>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</si>
  <si>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</si>
  <si>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</si>
  <si>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</si>
  <si>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</si>
  <si>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</si>
  <si>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</si>
  <si>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</si>
  <si>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</si>
  <si>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</si>
  <si>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</si>
  <si>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</si>
  <si>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</si>
  <si>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</si>
  <si>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</si>
  <si>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</si>
  <si>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</si>
  <si>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</si>
  <si>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</si>
  <si>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</si>
  <si>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</si>
  <si>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</si>
  <si>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</si>
  <si>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</si>
  <si>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</si>
  <si>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</si>
  <si>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</si>
  <si>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</si>
  <si>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</si>
  <si>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</si>
  <si>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</si>
  <si>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</si>
  <si>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</si>
  <si>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</si>
  <si>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</si>
  <si>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</si>
  <si>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</si>
  <si>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</si>
  <si>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</si>
  <si>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</si>
  <si>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</si>
  <si>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</si>
  <si>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</si>
  <si>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</si>
  <si>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</si>
  <si>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</si>
  <si>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</si>
  <si>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</si>
  <si>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</si>
  <si>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</si>
  <si>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</si>
  <si>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</si>
  <si>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</si>
  <si>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</si>
  <si>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</si>
  <si>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</si>
  <si>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</si>
  <si>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</si>
  <si>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</si>
  <si>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</si>
  <si>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</si>
  <si>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</si>
  <si>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</si>
  <si>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</si>
  <si>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</si>
  <si>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</si>
  <si>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</si>
  <si>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</si>
  <si>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</si>
  <si>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</si>
  <si>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</si>
  <si>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</si>
  <si>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</si>
  <si>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</si>
  <si>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</si>
  <si>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</si>
  <si>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</si>
  <si>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</si>
  <si>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</si>
  <si>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</si>
  <si>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</si>
  <si>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</si>
  <si>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</si>
  <si>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</si>
  <si>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</si>
  <si>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</si>
  <si>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</si>
  <si>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</si>
  <si>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</si>
  <si>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</si>
  <si>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</si>
  <si>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</si>
  <si>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</si>
  <si>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</si>
  <si>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</si>
  <si>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</si>
  <si>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</si>
  <si>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</si>
  <si>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</si>
  <si>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</si>
  <si>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</si>
  <si>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</si>
  <si>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</si>
  <si>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</si>
  <si>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</si>
  <si>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</si>
  <si>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</si>
  <si>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</si>
  <si>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</si>
  <si>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</si>
  <si>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</si>
  <si>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</si>
  <si>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</si>
  <si>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</si>
  <si>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</si>
  <si>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</si>
  <si>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</si>
  <si>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</si>
  <si>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</si>
  <si>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</si>
  <si>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</si>
  <si>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</si>
  <si>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</si>
  <si>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</si>
  <si>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</si>
  <si>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</si>
  <si>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</si>
  <si>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</si>
  <si>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</si>
  <si>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</si>
  <si>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</si>
  <si>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</si>
  <si>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</si>
  <si>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</si>
  <si>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</si>
  <si>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</si>
  <si>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</si>
  <si>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</si>
  <si>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</si>
  <si>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</si>
  <si>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</si>
  <si>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</si>
  <si>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</si>
  <si>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</si>
  <si>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</si>
  <si>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</si>
  <si>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</si>
  <si>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</si>
  <si>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</si>
  <si>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</si>
  <si>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</si>
  <si>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</si>
  <si>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</si>
  <si>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</si>
  <si>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</si>
  <si>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</si>
  <si>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</si>
  <si>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</si>
  <si>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</si>
  <si>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</si>
  <si>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</si>
  <si>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</si>
  <si>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</si>
  <si>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</si>
  <si>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</si>
  <si>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</si>
  <si>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</si>
  <si>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</si>
  <si>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</si>
  <si>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</si>
  <si>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</si>
  <si>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</si>
  <si>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</si>
  <si>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</si>
  <si>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</si>
  <si>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</si>
  <si>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</si>
  <si>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</si>
  <si>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</si>
  <si>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</si>
  <si>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</si>
  <si>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</si>
  <si>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</si>
  <si>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</si>
  <si>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</si>
  <si>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</si>
  <si>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</si>
  <si>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</si>
  <si>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</si>
  <si>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</si>
  <si>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</si>
  <si>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</si>
  <si>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</si>
  <si>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</si>
  <si>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</si>
  <si>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</si>
  <si>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</si>
  <si>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</si>
  <si>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</si>
  <si>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</si>
  <si>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</si>
  <si>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</si>
  <si>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</si>
  <si>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</si>
  <si>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</si>
  <si>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</si>
  <si>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</si>
  <si>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</si>
  <si>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</si>
  <si>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</si>
  <si>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</si>
  <si>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</si>
  <si>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</si>
  <si>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</si>
  <si>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</si>
  <si>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</si>
  <si>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</si>
  <si>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</si>
  <si>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</si>
  <si>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</si>
  <si>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</si>
  <si>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</si>
  <si>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</si>
  <si>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</si>
  <si>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</si>
  <si>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</si>
  <si>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</si>
  <si>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</si>
  <si>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</si>
  <si>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</si>
  <si>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</si>
  <si>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</si>
  <si>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</si>
  <si>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</si>
  <si>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</si>
  <si>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</si>
  <si>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</si>
  <si>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</si>
  <si>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</si>
  <si>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</si>
  <si>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</si>
  <si>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</si>
  <si>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</si>
  <si>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</si>
  <si>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</si>
  <si>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</si>
  <si>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</si>
  <si>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</si>
  <si>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</si>
  <si>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</si>
  <si>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</si>
  <si>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</si>
  <si>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</si>
  <si>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</si>
  <si>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</si>
  <si>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</si>
  <si>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</si>
  <si>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</si>
  <si>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</si>
  <si>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</si>
  <si>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</si>
  <si>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</si>
  <si>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</si>
  <si>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</si>
  <si>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</si>
  <si>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</si>
  <si>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</si>
  <si>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</si>
  <si>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</si>
  <si>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</si>
  <si>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</si>
  <si>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</si>
  <si>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</si>
  <si>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</si>
  <si>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</si>
  <si>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</si>
  <si>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</si>
  <si>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</si>
  <si>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</si>
  <si>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</si>
  <si>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</si>
  <si>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</si>
  <si>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</si>
  <si>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</si>
  <si>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</si>
  <si>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</si>
  <si>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</si>
  <si>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</si>
  <si>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</si>
  <si>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</si>
  <si>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</si>
  <si>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</si>
  <si>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</si>
  <si>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</si>
  <si>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</si>
  <si>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</si>
  <si>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</si>
  <si>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</si>
  <si>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</si>
  <si>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</si>
  <si>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</si>
  <si>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</si>
  <si>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</si>
  <si>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</si>
  <si>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</si>
  <si>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</si>
  <si>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</si>
  <si>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</si>
  <si>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</si>
  <si>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</si>
  <si>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</si>
  <si>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</si>
  <si>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</si>
  <si>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</si>
  <si>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</si>
  <si>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</si>
  <si>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</si>
  <si>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</si>
  <si>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</si>
  <si>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</si>
  <si>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</si>
  <si>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</si>
  <si>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</si>
  <si>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</si>
  <si>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</si>
  <si>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</si>
  <si>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</si>
  <si>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</si>
  <si>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</si>
  <si>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</si>
  <si>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</si>
  <si>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</si>
  <si>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</si>
  <si>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</si>
  <si>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</si>
  <si>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</si>
  <si>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</si>
  <si>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</si>
  <si>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</si>
  <si>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</si>
  <si>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</si>
  <si>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</si>
  <si>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</si>
  <si>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</si>
  <si>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</si>
  <si>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</si>
  <si>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</si>
  <si>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</si>
  <si>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</si>
  <si>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</si>
  <si>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</si>
  <si>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</si>
  <si>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</si>
  <si>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</si>
  <si>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</si>
  <si>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</si>
  <si>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</si>
  <si>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</si>
  <si>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</si>
  <si>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</si>
  <si>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</si>
  <si>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</si>
  <si>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</si>
  <si>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</si>
  <si>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</si>
  <si>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</si>
  <si>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</si>
  <si>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</si>
  <si>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</si>
  <si>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</si>
  <si>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</si>
  <si>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</si>
  <si>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</si>
  <si>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</si>
  <si>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</si>
  <si>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</si>
  <si>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</si>
  <si>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</si>
  <si>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</si>
  <si>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</si>
  <si>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</si>
  <si>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</si>
  <si>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</si>
  <si>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</si>
  <si>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</si>
  <si>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</si>
  <si>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</si>
  <si>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</si>
  <si>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</si>
  <si>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</si>
  <si>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</si>
  <si>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</si>
  <si>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</si>
  <si>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</si>
  <si>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</si>
  <si>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</si>
  <si>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</si>
  <si>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</si>
  <si>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</si>
  <si>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</si>
  <si>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</si>
  <si>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</si>
  <si>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</si>
  <si>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</si>
  <si>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</si>
  <si>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</si>
  <si>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</si>
  <si>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</si>
  <si>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</si>
  <si>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</si>
  <si>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</si>
  <si>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</si>
  <si>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</si>
  <si>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</si>
  <si>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</si>
  <si>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</si>
  <si>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</si>
  <si>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</si>
  <si>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</si>
  <si>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</si>
  <si>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</si>
  <si>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</si>
  <si>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</si>
  <si>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</si>
  <si>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</si>
  <si>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</si>
  <si>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</si>
  <si>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</si>
  <si>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</si>
  <si>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</si>
  <si>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</si>
  <si>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</si>
  <si>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</si>
  <si>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</si>
  <si>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</si>
  <si>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</si>
  <si>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</si>
  <si>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</si>
  <si>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</si>
  <si>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</si>
  <si>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</si>
  <si>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</si>
  <si>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</si>
  <si>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</si>
  <si>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</si>
  <si>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</si>
  <si>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</si>
  <si>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</si>
  <si>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</si>
  <si>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</si>
  <si>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</si>
  <si>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</si>
  <si>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</si>
  <si>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</si>
  <si>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</si>
  <si>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</si>
  <si>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</si>
  <si>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</si>
  <si>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</si>
  <si>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</si>
  <si>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</si>
  <si>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</si>
  <si>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</si>
  <si>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</si>
  <si>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</si>
  <si>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</si>
  <si>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</si>
  <si>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</si>
  <si>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</si>
  <si>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</si>
  <si>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</si>
  <si>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</si>
  <si>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</si>
  <si>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</si>
  <si>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</si>
  <si>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</si>
  <si>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</si>
  <si>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</si>
  <si>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</si>
  <si>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</si>
  <si>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</si>
  <si>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</si>
  <si>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</si>
  <si>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</si>
  <si>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</si>
  <si>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</si>
  <si>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</si>
  <si>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</si>
  <si>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</si>
  <si>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</si>
  <si>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</si>
  <si>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</si>
  <si>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</si>
  <si>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</si>
  <si>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</si>
  <si>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</si>
  <si>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</si>
  <si>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</si>
  <si>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</si>
  <si>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</si>
  <si>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</si>
  <si>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</si>
  <si>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</si>
  <si>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</si>
  <si>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</si>
  <si>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</si>
  <si>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</si>
  <si>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</si>
  <si>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</si>
  <si>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</si>
  <si>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</si>
  <si>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</si>
  <si>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</si>
  <si>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</si>
  <si>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</si>
  <si>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</si>
  <si>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</si>
  <si>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</si>
  <si>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</si>
  <si>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</si>
  <si>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</si>
  <si>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</si>
  <si>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</si>
  <si>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</si>
  <si>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</si>
  <si>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</si>
  <si>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</si>
  <si>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</si>
  <si>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</si>
  <si>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</si>
  <si>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</si>
  <si>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</si>
  <si>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</si>
  <si>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</si>
  <si>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</si>
  <si>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</si>
  <si>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</si>
  <si>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</si>
  <si>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</si>
  <si>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</si>
  <si>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</si>
  <si>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</si>
  <si>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</si>
  <si>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</si>
  <si>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</si>
  <si>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</si>
  <si>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</si>
  <si>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</si>
  <si>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</si>
  <si>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</si>
  <si>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</si>
  <si>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</si>
  <si>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</si>
  <si>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</si>
  <si>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</si>
  <si>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</si>
  <si>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</si>
  <si>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</si>
  <si>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</si>
  <si>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</si>
  <si>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</si>
  <si>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</si>
  <si>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</si>
  <si>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</si>
  <si>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</si>
  <si>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</si>
  <si>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</si>
  <si>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</si>
  <si>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</si>
  <si>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</si>
  <si>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</si>
  <si>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</si>
  <si>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</si>
  <si>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</si>
  <si>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</si>
  <si>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</si>
  <si>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</si>
  <si>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</si>
  <si>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</si>
  <si>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</si>
  <si>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</si>
  <si>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</si>
  <si>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</si>
  <si>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</si>
  <si>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</si>
  <si>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</si>
  <si>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</si>
  <si>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</si>
  <si>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</si>
  <si>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</si>
  <si>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</si>
  <si>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</si>
  <si>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</si>
  <si>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</si>
  <si>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</si>
  <si>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</si>
  <si>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</si>
  <si>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</si>
  <si>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</si>
  <si>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</si>
  <si>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</si>
  <si>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</si>
  <si>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</si>
  <si>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</si>
  <si>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</si>
  <si>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</si>
  <si>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</si>
  <si>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</si>
  <si>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</si>
  <si>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</si>
  <si>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</si>
  <si>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</si>
  <si>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</si>
  <si>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</si>
  <si>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</si>
  <si>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</si>
  <si>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</si>
  <si>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</si>
  <si>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</si>
  <si>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</si>
  <si>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</si>
  <si>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</si>
  <si>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</si>
  <si>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</si>
  <si>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</si>
  <si>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</si>
  <si>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</si>
  <si>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</si>
  <si>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</si>
  <si>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</si>
  <si>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</si>
  <si>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</si>
  <si>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</si>
  <si>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</si>
  <si>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</si>
  <si>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</si>
  <si>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</si>
  <si>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</si>
  <si>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</si>
  <si>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</si>
  <si>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</si>
  <si>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</si>
  <si>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</si>
  <si>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</si>
  <si>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</si>
  <si>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</si>
  <si>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</si>
  <si>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</si>
  <si>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</si>
  <si>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</si>
  <si>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</si>
  <si>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</si>
  <si>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</si>
  <si>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</si>
  <si>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</si>
  <si>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</si>
  <si>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</si>
  <si>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</si>
  <si>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</si>
  <si>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</si>
  <si>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</si>
  <si>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</si>
  <si>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</si>
  <si>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</si>
  <si>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</si>
  <si>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</si>
  <si>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</si>
  <si>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</si>
  <si>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</si>
  <si>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</si>
  <si>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</si>
  <si>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</si>
  <si>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</si>
  <si>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</si>
  <si>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</si>
  <si>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</si>
  <si>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</si>
  <si>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</si>
  <si>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</si>
  <si>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</si>
  <si>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</si>
  <si>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</si>
  <si>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</si>
  <si>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</si>
  <si>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</si>
  <si>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</si>
  <si>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</si>
  <si>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</si>
  <si>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</si>
  <si>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</si>
  <si>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</si>
  <si>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</si>
  <si>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</si>
  <si>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</si>
  <si>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</si>
  <si>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</si>
  <si>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</si>
  <si>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</si>
  <si>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</si>
  <si>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</si>
  <si>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</si>
  <si>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</si>
  <si>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</si>
  <si>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</si>
  <si>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</si>
  <si>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</si>
  <si>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</si>
  <si>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</si>
  <si>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</si>
  <si>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</si>
  <si>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</si>
  <si>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</si>
  <si>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</si>
  <si>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</si>
  <si>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</si>
  <si>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</si>
  <si>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</si>
  <si>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</si>
  <si>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</si>
  <si>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</si>
  <si>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</si>
  <si>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</si>
  <si>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</si>
  <si>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</si>
  <si>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</si>
  <si>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</si>
  <si>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</si>
  <si>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</si>
  <si>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</si>
  <si>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</si>
  <si>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</si>
  <si>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</si>
  <si>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</si>
  <si>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</si>
  <si>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</si>
  <si>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</si>
  <si>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</si>
  <si>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</si>
  <si>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</si>
  <si>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</si>
  <si>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</si>
  <si>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</si>
  <si>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</si>
  <si>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</si>
  <si>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</si>
  <si>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</si>
  <si>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</si>
  <si>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</si>
  <si>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</si>
  <si>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</si>
  <si>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</si>
  <si>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</si>
  <si>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</si>
  <si>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</si>
  <si>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</si>
  <si>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</si>
  <si>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</si>
  <si>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</si>
  <si>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</si>
  <si>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</si>
  <si>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</si>
  <si>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</si>
  <si>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</si>
  <si>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</si>
  <si>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</si>
  <si>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</si>
  <si>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</si>
  <si>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</si>
  <si>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</si>
  <si>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</si>
  <si>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</si>
  <si>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</si>
  <si>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</si>
  <si>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</si>
  <si>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</si>
  <si>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</si>
  <si>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</si>
  <si>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</si>
  <si>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</si>
  <si>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</si>
  <si>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</si>
  <si>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</si>
  <si>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</si>
  <si>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</si>
  <si>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</si>
  <si>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</si>
  <si>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</si>
  <si>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</si>
  <si>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</si>
  <si>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</si>
  <si>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</si>
  <si>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</si>
  <si>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</si>
  <si>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</si>
  <si>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</si>
  <si>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</si>
  <si>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</si>
  <si>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</si>
  <si>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</si>
  <si>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</si>
  <si>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</si>
  <si>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</si>
  <si>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</si>
  <si>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</si>
  <si>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</si>
  <si>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</si>
  <si>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</si>
  <si>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</si>
  <si>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</si>
  <si>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</si>
  <si>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</si>
  <si>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</si>
  <si>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</si>
  <si>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</si>
  <si>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</si>
  <si>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</si>
  <si>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</si>
  <si>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</si>
  <si>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</si>
  <si>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</si>
  <si>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</si>
  <si>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</si>
  <si>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</si>
  <si>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</si>
  <si>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</si>
  <si>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</si>
  <si>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</si>
  <si>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</si>
  <si>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</si>
  <si>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</si>
  <si>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</si>
  <si>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</si>
  <si>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</si>
  <si>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</si>
  <si>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</si>
  <si>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</si>
  <si>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</si>
  <si>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</si>
  <si>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</si>
  <si>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</si>
  <si>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</si>
  <si>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</si>
  <si>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</si>
  <si>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</si>
  <si>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</si>
  <si>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</si>
  <si>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</si>
  <si>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</si>
  <si>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</si>
  <si>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</si>
  <si>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</si>
  <si>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</si>
  <si>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</si>
  <si>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</si>
  <si>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</si>
  <si>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</si>
  <si>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</si>
  <si>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</si>
  <si>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</si>
  <si>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</si>
  <si>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</si>
  <si>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</si>
  <si>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</si>
  <si>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</si>
  <si>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</si>
  <si>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</si>
  <si>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</si>
  <si>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</si>
  <si>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</si>
  <si>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</si>
  <si>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</si>
  <si>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</si>
  <si>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</si>
  <si>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</si>
  <si>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</si>
  <si>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</si>
  <si>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</si>
  <si>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</si>
  <si>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</si>
  <si>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</si>
  <si>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</si>
  <si>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</si>
  <si>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</si>
  <si>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</si>
  <si>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</si>
  <si>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</si>
  <si>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</si>
  <si>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</si>
  <si>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</si>
  <si>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</si>
  <si>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</si>
  <si>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</si>
  <si>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</si>
  <si>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</si>
  <si>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</si>
  <si>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</si>
  <si>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</si>
  <si>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</si>
  <si>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</si>
  <si>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</si>
  <si>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</si>
  <si>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</si>
  <si>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</si>
  <si>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</si>
  <si>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</si>
  <si>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</si>
  <si>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</si>
  <si>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</si>
  <si>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</si>
  <si>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</si>
  <si>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</si>
  <si>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</si>
  <si>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</si>
  <si>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</si>
  <si>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</si>
  <si>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</si>
  <si>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</si>
  <si>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</si>
  <si>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</si>
  <si>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</si>
  <si>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</si>
  <si>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</si>
  <si>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</si>
  <si>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</si>
  <si>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</si>
  <si>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</si>
  <si>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</si>
  <si>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</si>
  <si>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</si>
  <si>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</si>
  <si>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</si>
  <si>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</si>
  <si>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</si>
  <si>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</si>
  <si>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</si>
  <si>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</si>
  <si>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</si>
  <si>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</si>
  <si>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</si>
  <si>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</si>
  <si>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</si>
  <si>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</si>
  <si>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</si>
  <si>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</si>
  <si>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</si>
  <si>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</si>
  <si>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</si>
  <si>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</si>
  <si>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</si>
  <si>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</si>
  <si>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</si>
  <si>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</si>
  <si>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</si>
  <si>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</si>
  <si>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</si>
  <si>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</si>
  <si>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</si>
  <si>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</si>
  <si>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</si>
  <si>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</si>
  <si>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</si>
  <si>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</si>
  <si>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</si>
  <si>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</si>
  <si>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</si>
  <si>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</si>
  <si>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</si>
  <si>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</si>
  <si>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</si>
  <si>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</si>
  <si>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</si>
  <si>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</si>
  <si>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</si>
  <si>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</si>
  <si>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</si>
  <si>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</si>
  <si>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</si>
  <si>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</si>
  <si>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</si>
  <si>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</si>
  <si>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</si>
  <si>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</si>
  <si>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</si>
  <si>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</si>
  <si>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</si>
  <si>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</si>
  <si>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</si>
  <si>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</si>
  <si>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</si>
  <si>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</si>
  <si>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</si>
  <si>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</si>
  <si>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</si>
  <si>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</si>
  <si>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</si>
  <si>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</si>
  <si>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</si>
  <si>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</si>
  <si>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</si>
  <si>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</si>
  <si>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</si>
  <si>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</si>
  <si>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</si>
  <si>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</si>
  <si>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</si>
  <si>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</si>
  <si>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</si>
  <si>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</si>
  <si>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</si>
  <si>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</si>
  <si>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</si>
  <si>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</si>
  <si>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</si>
  <si>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</si>
  <si>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</si>
  <si>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</si>
  <si>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</si>
  <si>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</si>
  <si>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</si>
  <si>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</si>
  <si>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</si>
  <si>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</si>
  <si>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</si>
  <si>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</si>
  <si>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</si>
  <si>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</si>
  <si>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</si>
  <si>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</si>
  <si>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</si>
  <si>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</si>
  <si>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</si>
  <si>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</si>
  <si>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</si>
  <si>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</si>
  <si>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</si>
  <si>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</si>
  <si>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</si>
  <si>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</si>
  <si>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</si>
  <si>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</si>
  <si>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</si>
  <si>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</si>
  <si>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</si>
  <si>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</si>
  <si>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</si>
  <si>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</si>
  <si>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</si>
  <si>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</si>
  <si>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</si>
  <si>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</si>
  <si>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</si>
  <si>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</si>
  <si>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</si>
  <si>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</si>
  <si>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</si>
  <si>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</si>
  <si>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</si>
  <si>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</si>
  <si>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</si>
  <si>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</si>
  <si>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</si>
  <si>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</si>
  <si>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</si>
  <si>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</si>
  <si>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</si>
  <si>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</si>
  <si>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</si>
  <si>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</si>
  <si>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</si>
  <si>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</si>
  <si>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</si>
  <si>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</si>
  <si>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</si>
  <si>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</si>
  <si>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</si>
  <si>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</si>
  <si>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</si>
  <si>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</si>
  <si>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</si>
  <si>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</si>
  <si>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</si>
  <si>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</si>
  <si>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</si>
  <si>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</si>
  <si>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</si>
  <si>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</si>
  <si>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</si>
  <si>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</si>
  <si>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</si>
  <si>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</si>
  <si>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</si>
  <si>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</si>
  <si>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</si>
  <si>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</si>
  <si>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</si>
  <si>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</si>
  <si>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</si>
  <si>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</si>
  <si>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</si>
  <si>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</si>
  <si>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</si>
  <si>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</si>
  <si>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</si>
  <si>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</si>
  <si>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</si>
  <si>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</si>
  <si>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</si>
  <si>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</si>
  <si>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</si>
  <si>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</si>
  <si>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</si>
  <si>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</si>
  <si>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</si>
  <si>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</si>
  <si>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</si>
  <si>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</si>
  <si>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</si>
  <si>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</si>
  <si>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</si>
  <si>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</si>
  <si>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</si>
  <si>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</si>
  <si>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</si>
  <si>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</si>
  <si>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</si>
  <si>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</si>
  <si>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</si>
  <si>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</si>
  <si>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</si>
  <si>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</si>
  <si>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</si>
  <si>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</si>
  <si>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</si>
  <si>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</si>
  <si>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</si>
  <si>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</si>
  <si>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</si>
  <si>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</si>
  <si>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</si>
  <si>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</si>
  <si>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</si>
  <si>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</si>
  <si>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</si>
  <si>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</si>
  <si>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</si>
  <si>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</si>
  <si>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</si>
  <si>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</si>
  <si>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</si>
  <si>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</si>
  <si>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</si>
  <si>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</si>
  <si>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</si>
  <si>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</si>
  <si>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</si>
  <si>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</si>
  <si>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</si>
  <si>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</si>
  <si>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</si>
  <si>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</si>
  <si>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</si>
  <si>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</si>
  <si>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</si>
  <si>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</si>
  <si>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</si>
  <si>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</si>
  <si>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</si>
  <si>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</si>
  <si>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</si>
  <si>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</si>
  <si>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</si>
  <si>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</si>
  <si>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</si>
  <si>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</si>
  <si>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</si>
  <si>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</si>
  <si>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</si>
  <si>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</si>
  <si>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</si>
  <si>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</si>
  <si>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</si>
  <si>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</si>
  <si>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</si>
  <si>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</si>
  <si>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</si>
  <si>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</si>
  <si>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</si>
  <si>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</si>
  <si>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</si>
  <si>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</si>
  <si>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</si>
  <si>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</si>
  <si>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</si>
  <si>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</si>
  <si>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</si>
  <si>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</si>
  <si>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</si>
  <si>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</si>
  <si>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</si>
  <si>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</si>
  <si>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</si>
  <si>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</si>
  <si>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</si>
  <si>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</si>
  <si>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</si>
  <si>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</si>
  <si>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</si>
  <si>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</si>
  <si>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</si>
  <si>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</si>
  <si>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</si>
  <si>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</si>
  <si>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</si>
  <si>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</si>
  <si>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</si>
  <si>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</si>
  <si>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</si>
  <si>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</si>
  <si>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</si>
  <si>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</si>
  <si>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</si>
  <si>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</si>
  <si>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</si>
  <si>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</si>
  <si>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</si>
  <si>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</si>
  <si>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</si>
  <si>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</si>
  <si>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</si>
  <si>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</si>
  <si>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</si>
  <si>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</si>
  <si>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</si>
  <si>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</si>
  <si>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</si>
  <si>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</si>
  <si>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</si>
  <si>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</si>
  <si>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</si>
  <si>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</si>
  <si>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</si>
  <si>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</si>
  <si>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</si>
  <si>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</si>
  <si>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</si>
  <si>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</si>
  <si>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</si>
  <si>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</si>
  <si>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</si>
  <si>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</si>
  <si>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</si>
  <si>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</si>
  <si>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</si>
  <si>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</si>
  <si>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</si>
  <si>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</si>
  <si>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</si>
  <si>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</si>
  <si>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</si>
  <si>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</si>
  <si>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</si>
  <si>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</si>
  <si>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</si>
  <si>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</si>
  <si>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</si>
  <si>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</si>
  <si>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</si>
  <si>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</si>
  <si>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</si>
  <si>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</si>
  <si>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</si>
  <si>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</si>
  <si>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</si>
  <si>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</si>
  <si>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</si>
  <si>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</si>
  <si>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</si>
  <si>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</si>
  <si>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</si>
  <si>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</si>
  <si>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</si>
  <si>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</si>
  <si>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</si>
  <si>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</si>
  <si>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</si>
  <si>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</si>
  <si>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</si>
  <si>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</si>
  <si>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</si>
  <si>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</si>
  <si>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</si>
  <si>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</si>
  <si>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</si>
  <si>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</si>
  <si>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</si>
  <si>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</si>
  <si>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</si>
  <si>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</si>
  <si>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</si>
  <si>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</si>
  <si>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</si>
  <si>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</si>
  <si>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</si>
  <si>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</si>
  <si>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</si>
  <si>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</si>
  <si>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</si>
  <si>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</si>
  <si>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</si>
  <si>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</si>
  <si>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</si>
  <si>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</si>
  <si>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</si>
  <si>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</si>
  <si>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</si>
  <si>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</si>
  <si>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</si>
  <si>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</si>
  <si>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</si>
  <si>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</si>
  <si>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</si>
  <si>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</si>
  <si>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</si>
  <si>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</si>
  <si>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</si>
  <si>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</si>
  <si>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</si>
  <si>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</si>
  <si>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</si>
  <si>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</si>
  <si>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</si>
  <si>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</si>
  <si>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</si>
  <si>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</si>
  <si>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</si>
  <si>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</si>
  <si>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</si>
  <si>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</si>
  <si>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</si>
  <si>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</si>
  <si>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</si>
  <si>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</si>
  <si>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</si>
  <si>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</si>
  <si>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</si>
  <si>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</si>
  <si>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</si>
  <si>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</si>
  <si>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</si>
  <si>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</si>
  <si>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</si>
  <si>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</si>
  <si>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</si>
  <si>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</si>
  <si>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</si>
  <si>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</si>
  <si>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</si>
  <si>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</si>
  <si>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</si>
  <si>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</si>
  <si>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</si>
  <si>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</si>
  <si>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</si>
  <si>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</si>
  <si>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</si>
  <si>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</si>
  <si>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</si>
  <si>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</si>
  <si>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</si>
  <si>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</si>
  <si>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</si>
  <si>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</si>
  <si>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</si>
  <si>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</si>
  <si>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</si>
  <si>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</si>
  <si>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</si>
  <si>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</si>
  <si>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</si>
  <si>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</si>
  <si>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</si>
  <si>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</si>
  <si>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</si>
  <si>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</si>
  <si>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</si>
  <si>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</si>
  <si>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</si>
  <si>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</si>
  <si>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</si>
  <si>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</si>
  <si>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</si>
  <si>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</si>
  <si>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</si>
  <si>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</si>
  <si>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</si>
  <si>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</si>
  <si>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</si>
  <si>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</si>
  <si>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</si>
  <si>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</si>
  <si>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</si>
  <si>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</si>
  <si>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</si>
  <si>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</si>
  <si>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</si>
  <si>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</si>
  <si>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</si>
  <si>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</si>
  <si>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</si>
  <si>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</si>
  <si>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</si>
  <si>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</si>
  <si>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</si>
  <si>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</si>
  <si>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</si>
  <si>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</si>
  <si>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</si>
  <si>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</si>
  <si>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</si>
  <si>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</si>
  <si>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</si>
  <si>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</si>
  <si>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</si>
  <si>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</si>
  <si>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</si>
  <si>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</si>
  <si>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</si>
  <si>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</si>
  <si>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</si>
  <si>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</si>
  <si>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</si>
  <si>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</si>
  <si>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</si>
  <si>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</si>
  <si>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</si>
  <si>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</si>
  <si>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</si>
  <si>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</si>
  <si>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</si>
  <si>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</si>
  <si>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</si>
  <si>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</si>
  <si>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</si>
  <si>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</si>
  <si>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</si>
  <si>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</si>
  <si>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</si>
  <si>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</si>
  <si>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</si>
  <si>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</si>
  <si>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</si>
  <si>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</si>
  <si>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</si>
  <si>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</si>
  <si>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</si>
  <si>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</si>
  <si>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</si>
  <si>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</si>
  <si>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</si>
  <si>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</si>
  <si>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</si>
  <si>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</si>
  <si>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</si>
  <si>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</si>
  <si>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</si>
  <si>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</si>
  <si>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</si>
  <si>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</si>
  <si>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</si>
  <si>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</si>
  <si>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</si>
  <si>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</si>
  <si>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</si>
  <si>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</si>
  <si>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</si>
  <si>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</si>
  <si>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</si>
  <si>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</si>
  <si>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</si>
  <si>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</si>
  <si>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</si>
  <si>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</si>
  <si>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</si>
  <si>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</si>
  <si>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</si>
  <si>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</si>
  <si>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</si>
  <si>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</si>
  <si>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</si>
  <si>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</si>
  <si>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</si>
  <si>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</si>
  <si>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</si>
  <si>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</si>
  <si>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</si>
  <si>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</si>
  <si>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</si>
  <si>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</si>
  <si>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</si>
  <si>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</si>
  <si>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</si>
  <si>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</si>
  <si>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</si>
  <si>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</si>
  <si>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</si>
  <si>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</si>
  <si>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</si>
  <si>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</si>
  <si>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</si>
  <si>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</si>
  <si>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</si>
  <si>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</si>
  <si>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</si>
  <si>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</si>
  <si>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</si>
  <si>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</si>
  <si>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</si>
  <si>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</si>
  <si>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</si>
  <si>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</si>
  <si>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</si>
  <si>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</si>
  <si>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</si>
  <si>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</si>
  <si>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</si>
  <si>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</si>
  <si>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</si>
  <si>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</si>
  <si>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</si>
  <si>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</si>
  <si>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</si>
  <si>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</si>
  <si>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</si>
  <si>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</si>
  <si>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</si>
  <si>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</si>
  <si>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</si>
  <si>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</si>
  <si>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</si>
  <si>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</si>
  <si>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</si>
  <si>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</si>
  <si>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</si>
  <si>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</si>
  <si>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</si>
  <si>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</si>
  <si>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</si>
  <si>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</si>
  <si>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</si>
  <si>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</si>
  <si>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</si>
  <si>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</si>
  <si>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</si>
  <si>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</si>
  <si>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</si>
  <si>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</si>
  <si>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</si>
  <si>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</si>
  <si>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</si>
  <si>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</si>
  <si>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</si>
  <si>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</si>
  <si>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</si>
  <si>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</si>
  <si>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</si>
  <si>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</si>
  <si>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</si>
  <si>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</si>
  <si>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</si>
  <si>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</si>
  <si>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</si>
  <si>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</si>
  <si>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</si>
  <si>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</si>
  <si>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</si>
  <si>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</si>
  <si>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</si>
  <si>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</si>
  <si>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</si>
  <si>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</si>
  <si>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</si>
  <si>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</si>
  <si>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</si>
  <si>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</si>
  <si>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</si>
  <si>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</si>
  <si>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</si>
  <si>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</si>
  <si>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</si>
  <si>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</si>
  <si>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</si>
  <si>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</si>
  <si>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</si>
  <si>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</si>
  <si>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</si>
  <si>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</si>
  <si>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</si>
  <si>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</si>
  <si>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</si>
  <si>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</si>
  <si>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</si>
  <si>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</si>
  <si>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</si>
  <si>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</si>
  <si>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</si>
  <si>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</si>
  <si>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</si>
  <si>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</si>
  <si>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</si>
  <si>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</si>
  <si>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</si>
  <si>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</si>
  <si>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</si>
  <si>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</si>
  <si>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</si>
  <si>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</si>
  <si>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</si>
  <si>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</si>
  <si>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</si>
  <si>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</si>
  <si>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</si>
  <si>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</si>
  <si>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</si>
  <si>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</si>
  <si>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</si>
  <si>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</si>
  <si>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</si>
  <si>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</si>
  <si>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</si>
  <si>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</si>
  <si>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</si>
  <si>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</si>
  <si>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</si>
  <si>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</si>
  <si>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</si>
  <si>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</si>
  <si>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</si>
  <si>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</si>
  <si>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</si>
  <si>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</si>
  <si>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</si>
  <si>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</si>
  <si>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</si>
  <si>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</si>
  <si>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</si>
  <si>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</si>
  <si>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</si>
  <si>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</si>
  <si>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</si>
  <si>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</si>
  <si>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</si>
  <si>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</si>
  <si>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</si>
  <si>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</si>
  <si>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</si>
  <si>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</si>
  <si>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</si>
  <si>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</si>
  <si>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</si>
  <si>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</si>
  <si>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</si>
  <si>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</si>
  <si>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</si>
  <si>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</si>
  <si>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</si>
  <si>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</si>
  <si>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</si>
  <si>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</si>
  <si>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</si>
  <si>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</si>
  <si>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</si>
  <si>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</si>
  <si>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</si>
  <si>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</si>
  <si>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</si>
  <si>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</si>
  <si>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</si>
  <si>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</si>
  <si>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</si>
  <si>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</si>
  <si>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</si>
  <si>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</si>
  <si>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</si>
  <si>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</si>
  <si>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</si>
  <si>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</si>
  <si>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</si>
  <si>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</si>
  <si>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</si>
  <si>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</si>
  <si>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</si>
  <si>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</si>
  <si>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</si>
  <si>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</si>
  <si>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</si>
  <si>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</si>
  <si>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</si>
  <si>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</si>
  <si>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</si>
  <si>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</si>
  <si>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</si>
  <si>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</si>
  <si>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</si>
  <si>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</si>
  <si>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</si>
  <si>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</si>
  <si>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</si>
  <si>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</si>
  <si>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</si>
  <si>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</si>
  <si>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</si>
  <si>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</si>
  <si>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</si>
  <si>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</si>
  <si>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</si>
  <si>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</si>
  <si>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</si>
  <si>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</si>
  <si>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</si>
  <si>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</si>
  <si>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</si>
  <si>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</si>
  <si>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</si>
  <si>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</si>
  <si>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</si>
  <si>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</si>
  <si>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</si>
  <si>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</si>
  <si>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</si>
  <si>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</si>
  <si>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</si>
  <si>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</si>
  <si>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</si>
  <si>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</si>
  <si>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</si>
  <si>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</si>
  <si>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</si>
  <si>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</si>
  <si>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</si>
  <si>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</si>
  <si>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</si>
  <si>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</si>
  <si>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</si>
  <si>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</si>
  <si>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</si>
  <si>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</si>
  <si>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</si>
  <si>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</si>
  <si>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</si>
  <si>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</si>
  <si>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</si>
  <si>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</si>
  <si>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</si>
  <si>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</si>
  <si>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</si>
  <si>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</si>
  <si>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</si>
  <si>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</si>
  <si>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</si>
  <si>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</si>
  <si>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</si>
  <si>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</si>
  <si>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</si>
  <si>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</si>
  <si>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</si>
  <si>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</si>
  <si>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</si>
  <si>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</si>
  <si>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</si>
  <si>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</si>
  <si>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</si>
  <si>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</si>
  <si>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</si>
  <si>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</si>
  <si>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</si>
  <si>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</si>
  <si>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</si>
  <si>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</si>
  <si>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</si>
  <si>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</si>
  <si>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</si>
  <si>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</si>
  <si>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</si>
  <si>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</si>
  <si>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</si>
  <si>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</si>
  <si>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</si>
  <si>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</si>
  <si>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</si>
  <si>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</si>
  <si>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</si>
  <si>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</si>
  <si>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</si>
  <si>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</si>
  <si>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</si>
  <si>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</si>
  <si>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</si>
  <si>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</si>
  <si>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</si>
  <si>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</si>
  <si>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</si>
  <si>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</si>
  <si>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</si>
  <si>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</si>
  <si>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</si>
  <si>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</si>
  <si>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</si>
  <si>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</si>
  <si>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</si>
  <si>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</si>
  <si>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</si>
  <si>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</si>
  <si>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</si>
  <si>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</si>
  <si>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</si>
  <si>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</si>
  <si>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</si>
  <si>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</si>
  <si>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</si>
  <si>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</si>
  <si>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</si>
  <si>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</si>
  <si>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</si>
  <si>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</si>
  <si>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</si>
  <si>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</si>
  <si>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</si>
  <si>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</si>
  <si>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</si>
  <si>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</si>
  <si>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</si>
  <si>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</si>
  <si>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</si>
  <si>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</si>
  <si>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</si>
  <si>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</si>
  <si>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</si>
  <si>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</si>
  <si>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</si>
  <si>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</si>
  <si>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</si>
  <si>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</si>
  <si>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</si>
  <si>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</si>
  <si>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</si>
  <si>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</si>
  <si>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</si>
  <si>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</si>
  <si>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</si>
  <si>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</si>
  <si>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</si>
  <si>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</si>
  <si>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</si>
  <si>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</si>
  <si>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</si>
  <si>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</si>
  <si>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</si>
  <si>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</si>
  <si>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</si>
  <si>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</si>
  <si>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</si>
  <si>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</si>
  <si>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</si>
  <si>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</si>
  <si>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</si>
  <si>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</si>
  <si>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</si>
  <si>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</si>
  <si>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</si>
  <si>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</si>
  <si>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</si>
  <si>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</si>
  <si>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</si>
  <si>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</si>
  <si>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</si>
  <si>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</si>
  <si>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</si>
  <si>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</si>
  <si>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</si>
  <si>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</si>
  <si>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</si>
  <si>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</si>
  <si>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</si>
  <si>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</si>
  <si>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</si>
  <si>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</si>
  <si>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</si>
  <si>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</si>
  <si>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</si>
  <si>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</si>
  <si>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</si>
  <si>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</si>
  <si>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</si>
  <si>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</si>
  <si>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</si>
  <si>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</si>
  <si>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</si>
  <si>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</si>
  <si>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</si>
  <si>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</si>
  <si>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</si>
  <si>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</si>
  <si>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</si>
  <si>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</si>
  <si>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</si>
  <si>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</si>
  <si>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</si>
  <si>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</si>
  <si>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</si>
  <si>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</si>
  <si>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</si>
  <si>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</si>
  <si>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</si>
  <si>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</si>
  <si>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</si>
  <si>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</si>
  <si>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</si>
  <si>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</si>
  <si>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</si>
  <si>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</si>
  <si>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</si>
  <si>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</si>
  <si>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</si>
  <si>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</si>
  <si>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</si>
  <si>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</si>
  <si>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</si>
  <si>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</si>
  <si>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</si>
  <si>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</si>
  <si>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</si>
  <si>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</si>
  <si>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</si>
  <si>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</si>
  <si>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</si>
  <si>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</si>
  <si>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</si>
  <si>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</si>
  <si>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</si>
  <si>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</si>
  <si>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</si>
  <si>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</si>
  <si>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</si>
  <si>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</si>
  <si>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</si>
  <si>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</si>
  <si>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</si>
  <si>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</si>
  <si>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</si>
  <si>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</si>
  <si>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</si>
  <si>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</si>
  <si>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</si>
  <si>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</si>
  <si>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</si>
  <si>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</si>
  <si>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</si>
  <si>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</si>
  <si>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</si>
  <si>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</si>
  <si>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</si>
  <si>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</si>
  <si>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</si>
  <si>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</si>
  <si>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</si>
  <si>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</si>
  <si>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</si>
  <si>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</si>
  <si>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</si>
  <si>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</si>
  <si>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</si>
  <si>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</si>
  <si>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</si>
  <si>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</si>
  <si>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</si>
  <si>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</si>
  <si>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</si>
  <si>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</si>
  <si>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</si>
  <si>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</si>
  <si>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</si>
  <si>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</si>
  <si>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</si>
  <si>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</si>
  <si>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</si>
  <si>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</si>
  <si>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</si>
  <si>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</si>
  <si>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</si>
  <si>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</si>
  <si>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</si>
  <si>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</si>
  <si>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</si>
  <si>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</si>
  <si>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</si>
  <si>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</si>
  <si>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</si>
  <si>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</si>
  <si>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</si>
  <si>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</si>
  <si>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</si>
  <si>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</si>
  <si>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</si>
  <si>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</si>
  <si>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</si>
  <si>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</si>
  <si>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</si>
  <si>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</si>
  <si>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</si>
  <si>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</si>
  <si>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</si>
  <si>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</si>
  <si>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</si>
  <si>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</si>
  <si>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</si>
  <si>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</si>
  <si>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</si>
  <si>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</si>
  <si>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</si>
  <si>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</si>
  <si>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</si>
  <si>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</si>
  <si>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</si>
  <si>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</si>
  <si>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</si>
  <si>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</si>
  <si>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</si>
  <si>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</si>
  <si>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</si>
  <si>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</si>
  <si>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</si>
  <si>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</si>
  <si>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</si>
  <si>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</si>
  <si>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</si>
  <si>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</si>
  <si>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</si>
  <si>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</si>
  <si>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</si>
  <si>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</si>
  <si>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</si>
  <si>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</si>
  <si>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</si>
  <si>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</si>
  <si>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</si>
  <si>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</si>
  <si>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</si>
  <si>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</si>
  <si>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</si>
  <si>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</si>
  <si>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</si>
  <si>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</si>
  <si>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</si>
  <si>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</si>
  <si>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</si>
  <si>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</si>
  <si>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</si>
  <si>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</si>
  <si>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</si>
  <si>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</si>
  <si>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</si>
  <si>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</si>
  <si>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</si>
  <si>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</si>
  <si>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</si>
  <si>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</si>
  <si>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</si>
  <si>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</si>
  <si>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</si>
  <si>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</si>
  <si>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</si>
  <si>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</si>
  <si>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</si>
  <si>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</si>
  <si>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</si>
  <si>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</si>
  <si>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</si>
  <si>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</si>
  <si>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</si>
  <si>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</si>
  <si>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</si>
  <si>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</si>
  <si>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</si>
  <si>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</si>
  <si>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</si>
  <si>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</si>
  <si>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</si>
  <si>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</si>
  <si>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</si>
  <si>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</si>
  <si>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</si>
  <si>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</si>
  <si>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</si>
  <si>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</si>
  <si>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</si>
  <si>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</si>
  <si>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</si>
  <si>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</si>
  <si>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</si>
  <si>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</si>
  <si>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</si>
  <si>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</si>
  <si>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</si>
  <si>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</si>
  <si>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</si>
  <si>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</si>
  <si>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</si>
  <si>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</si>
  <si>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</si>
  <si>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</si>
  <si>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</si>
  <si>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</si>
  <si>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</si>
  <si>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</si>
  <si>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</si>
  <si>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</si>
  <si>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</si>
  <si>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</si>
  <si>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</si>
  <si>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</si>
  <si>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</si>
  <si>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</si>
  <si>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</si>
  <si>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</si>
  <si>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</si>
  <si>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</si>
  <si>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</si>
  <si>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</si>
  <si>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</si>
  <si>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</si>
  <si>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</si>
  <si>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</si>
  <si>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</si>
  <si>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</si>
  <si>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</si>
  <si>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</si>
  <si>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</si>
  <si>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</si>
  <si>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</si>
  <si>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</si>
  <si>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</si>
  <si>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</si>
  <si>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</si>
  <si>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</si>
  <si>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</si>
  <si>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</si>
  <si>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</si>
  <si>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</si>
  <si>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</si>
  <si>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</si>
  <si>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</si>
  <si>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</si>
  <si>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</si>
  <si>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</si>
  <si>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</si>
  <si>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</si>
  <si>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</si>
  <si>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</si>
  <si>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</si>
  <si>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</si>
  <si>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</si>
  <si>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</si>
  <si>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</si>
  <si>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</si>
  <si>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</si>
  <si>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</si>
  <si>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</si>
  <si>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</si>
  <si>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</si>
  <si>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</si>
  <si>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</si>
  <si>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</si>
  <si>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</si>
  <si>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</si>
  <si>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</si>
  <si>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</si>
  <si>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</si>
  <si>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</si>
  <si>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</si>
  <si>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</si>
  <si>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</si>
  <si>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</si>
  <si>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</si>
  <si>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</si>
  <si>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</si>
  <si>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</si>
  <si>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</si>
  <si>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</si>
  <si>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</si>
  <si>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</si>
  <si>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</si>
  <si>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</si>
  <si>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</si>
  <si>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</si>
  <si>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</si>
  <si>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</si>
  <si>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</si>
  <si>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</si>
  <si>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</si>
  <si>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</si>
  <si>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</si>
  <si>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</si>
  <si>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</si>
  <si>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</si>
  <si>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</si>
  <si>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</si>
  <si>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</si>
  <si>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</si>
  <si>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</si>
  <si>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</si>
  <si>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</si>
  <si>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</si>
  <si>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</si>
  <si>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</si>
  <si>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</si>
  <si>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</si>
  <si>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</si>
  <si>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</si>
  <si>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</si>
  <si>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</si>
  <si>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</si>
  <si>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</si>
  <si>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</si>
  <si>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</si>
  <si>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</si>
  <si>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</si>
  <si>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</si>
  <si>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</si>
  <si>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</si>
  <si>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</si>
  <si>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</si>
  <si>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</si>
  <si>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</si>
  <si>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</si>
  <si>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</si>
  <si>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</si>
  <si>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</si>
  <si>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</si>
  <si>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</si>
  <si>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</si>
  <si>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</si>
  <si>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</si>
  <si>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</si>
  <si>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</si>
  <si>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</si>
  <si>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</si>
  <si>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</si>
  <si>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</si>
  <si>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</si>
  <si>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</si>
  <si>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</si>
  <si>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</si>
  <si>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</si>
  <si>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</si>
  <si>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</si>
  <si>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</si>
  <si>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</si>
  <si>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</si>
  <si>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</si>
  <si>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</si>
  <si>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</si>
  <si>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</si>
  <si>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</si>
  <si>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</si>
  <si>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</si>
  <si>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</si>
  <si>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</si>
  <si>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</si>
  <si>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</si>
  <si>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</si>
  <si>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</si>
  <si>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</si>
  <si>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</si>
  <si>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</si>
  <si>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</si>
  <si>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</si>
  <si>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</si>
  <si>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</si>
  <si>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</si>
  <si>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</si>
  <si>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</si>
  <si>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</si>
  <si>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</si>
  <si>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</si>
  <si>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</si>
  <si>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</si>
  <si>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</si>
  <si>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</si>
  <si>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</si>
  <si>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</si>
  <si>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</si>
  <si>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</si>
  <si>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</si>
  <si>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</si>
  <si>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</si>
  <si>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</si>
  <si>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</si>
  <si>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</si>
  <si>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</si>
  <si>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</si>
  <si>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</si>
  <si>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</si>
  <si>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</si>
  <si>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Sum of profit</t>
  </si>
  <si>
    <t>Expected marketing budget</t>
  </si>
  <si>
    <t>KPI(Key Performance Indicator)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</si>
</sst>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63852-6EB0-44AA-9A1A-3F2A4774E1F3}" name="Table1" displayName="Table1" ref="A1:N15347" totalsRowCount="1" headerRowDxfId="29" dataDxfId="28">
  <autoFilter ref="A1:N15346" xr:uid="{5E463852-6EB0-44AA-9A1A-3F2A4774E1F3}"/>
  <tableColumns count="14">
    <tableColumn id="1" xr3:uid="{6B2F4D56-4C54-4840-B566-A40F5177E174}" name="order_id" dataDxfId="27" totalsRowDxfId="13"/>
    <tableColumn id="2" xr3:uid="{E2F073D1-3114-4FC8-A989-510C6F22AF7E}" name="region" dataDxfId="26" totalsRowDxfId="12"/>
    <tableColumn id="3" xr3:uid="{CC62C67A-06FA-4F3F-B12A-7A306A599FF3}" name="category" dataDxfId="25" totalsRowDxfId="11"/>
    <tableColumn id="4" xr3:uid="{E4215104-F202-4AB8-AF90-23E3471215D7}" name="sales" totalsRowFunction="custom" dataDxfId="24" totalsRowDxfId="10">
      <totalsRowFormula>SUM(D2:D15346)</totalsRowFormula>
    </tableColumn>
    <tableColumn id="5" xr3:uid="{8A043425-EA1B-4FD1-9ADB-070C102325C6}" name="discount" dataDxfId="23" totalsRowDxfId="9"/>
    <tableColumn id="6" xr3:uid="{19AC69D5-6D21-4480-8BCA-6171C8419FD6}" name="discount_value" dataDxfId="22" totalsRowDxfId="8">
      <calculatedColumnFormula>D2*E2</calculatedColumnFormula>
    </tableColumn>
    <tableColumn id="7" xr3:uid="{74407BD7-A7C3-485C-833C-C3F85FBB194B}" name="quantity" dataDxfId="21" totalsRowDxfId="7"/>
    <tableColumn id="8" xr3:uid="{12537479-C913-41B1-8BD7-DC021DA6C4B3}" name="order_date" dataDxfId="20" totalsRowDxfId="6"/>
    <tableColumn id="9" xr3:uid="{8C90E121-A292-41C8-991D-BD45A62537D1}" name="delivery_date" dataDxfId="19" totalsRowDxfId="5"/>
    <tableColumn id="10" xr3:uid="{9555CEEA-047E-4B1B-8A20-73CFA7AE839C}" name="customer_type" dataDxfId="18" totalsRowDxfId="4"/>
    <tableColumn id="11" xr3:uid="{58041F2A-EE7B-4723-A221-862382710186}" name="payment_mode" dataDxfId="17" totalsRowDxfId="3"/>
    <tableColumn id="12" xr3:uid="{7FBBC1F4-E25B-4433-A87D-C2A1A9D22298}" name="profit" dataDxfId="16" totalsRowDxfId="2"/>
    <tableColumn id="13" xr3:uid="{C48731A9-FB17-4606-9D22-EFD9DC5145D6}" name="city" dataDxfId="15" totalsRowDxfId="1"/>
    <tableColumn id="14" xr3:uid="{164A9D92-98AA-48EE-B51E-706A824EA3BE}" name="net_revenue" totalsRowFunction="custom" dataDxfId="14" totalsRowDxfId="0">
      <calculatedColumnFormula>Table1[[#This Row],[sales]]-Table1[[#This Row],[discount_value]]</calculatedColumnFormula>
      <totalsRowFormula>AVERAGE(N2:N15346)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zoomScale="60" workbookViewId="0">
      <selection activeCell="R33" sqref="R33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21.21875" bestFit="1" customWidth="1"/>
    <col min="5" max="5" width="15.88671875" bestFit="1" customWidth="1"/>
    <col min="6" max="6" width="20.4414062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3.5546875" bestFit="1" customWidth="1"/>
    <col min="14" max="14" width="20.21875" bestFit="1" customWidth="1"/>
    <col min="15" max="15" width="26.5546875" customWidth="1"/>
    <col min="16" max="16" width="4.109375" customWidth="1"/>
    <col min="17" max="17" width="37.88671875" customWidth="1"/>
  </cols>
  <sheetData>
    <row r="1" spans="1:17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 t="shared" ref="F2:F65" si="0"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Table1[[#This Row],[sales]]-Table1[[#This Row],[discount_value]]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si="0"/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>Table1[[#This Row],[sales]]-Table1[[#This Row],[discount_value]]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>Table1[[#This Row],[sales]]-Table1[[#This Row],[discount_value]]</f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>Table1[[#This Row],[sales]]-Table1[[#This Row],[discount_value]]</f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>Table1[[#This Row],[sales]]-Table1[[#This Row],[discount_value]]</f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>Table1[[#This Row],[sales]]-Table1[[#This Row],[discount_value]]</f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>Table1[[#This Row],[sales]]-Table1[[#This Row],[discount_value]]</f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>Table1[[#This Row],[sales]]-Table1[[#This Row],[discount_value]]</f>
        <v>1126.4715000000001</v>
      </c>
      <c r="Q9" s="12" t="s">
        <v>15380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>Table1[[#This Row],[sales]]-Table1[[#This Row],[discount_value]]</f>
        <v>3548.2037</v>
      </c>
      <c r="Q10" s="11">
        <f>SUM(Sales_Data)</f>
        <v>39262877.519999973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>Table1[[#This Row],[sales]]-Table1[[#This Row],[discount_value]]</f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>Table1[[#This Row],[sales]]-Table1[[#This Row],[discount_value]]</f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>Table1[[#This Row],[sales]]-Table1[[#This Row],[discount_value]]</f>
        <v>3622.4789999999998</v>
      </c>
      <c r="Q13" s="13" t="s">
        <v>15383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>Table1[[#This Row],[sales]]-Table1[[#This Row],[discount_value]]</f>
        <v>991.10970000000009</v>
      </c>
      <c r="Q14" s="14" t="s">
        <v>15381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>Table1[[#This Row],[sales]]-Table1[[#This Row],[discount_value]]</f>
        <v>1005.5531</v>
      </c>
      <c r="Q15" s="10">
        <f>SUM(profit_column)</f>
        <v>6872139.8099999921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>Table1[[#This Row],[sales]]-Table1[[#This Row],[discount_value]]</f>
        <v>2723.5829000000003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>Table1[[#This Row],[sales]]-Table1[[#This Row],[discount_value]]</f>
        <v>1258.9992999999999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>Table1[[#This Row],[sales]]-Table1[[#This Row],[discount_value]]</f>
        <v>3127.7040000000002</v>
      </c>
      <c r="Q18" s="14" t="s">
        <v>15382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>Table1[[#This Row],[sales]]-Table1[[#This Row],[discount_value]]</f>
        <v>2571.9957000000004</v>
      </c>
      <c r="Q19" s="10">
        <f>Q15*10%</f>
        <v>687213.98099999921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>Table1[[#This Row],[sales]]-Table1[[#This Row],[discount_value]]</f>
        <v>2854.2456000000002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>Table1[[#This Row],[sales]]-Table1[[#This Row],[discount_value]]</f>
        <v>2586.6464000000001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>Table1[[#This Row],[sales]]-Table1[[#This Row],[discount_value]]</f>
        <v>3712.7887999999998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>Table1[[#This Row],[sales]]-Table1[[#This Row],[discount_value]]</f>
        <v>2223.9712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>Table1[[#This Row],[sales]]-Table1[[#This Row],[discount_value]]</f>
        <v>3410.7052000000003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>Table1[[#This Row],[sales]]-Table1[[#This Row],[discount_value]]</f>
        <v>3675.9014999999999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>Table1[[#This Row],[sales]]-Table1[[#This Row],[discount_value]]</f>
        <v>2921.1120000000001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>Table1[[#This Row],[sales]]-Table1[[#This Row],[discount_value]]</f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>Table1[[#This Row],[sales]]-Table1[[#This Row],[discount_value]]</f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>Table1[[#This Row],[sales]]-Table1[[#This Row],[discount_value]]</f>
        <v>3434.9280000000003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>Table1[[#This Row],[sales]]-Table1[[#This Row],[discount_value]]</f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>Table1[[#This Row],[sales]]-Table1[[#This Row],[discount_value]]</f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>Table1[[#This Row],[sales]]-Table1[[#This Row],[discount_value]]</f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>Table1[[#This Row],[sales]]-Table1[[#This Row],[discount_value]]</f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>Table1[[#This Row],[sales]]-Table1[[#This Row],[discount_value]]</f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>Table1[[#This Row],[sales]]-Table1[[#This Row],[discount_value]]</f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>Table1[[#This Row],[sales]]-Table1[[#This Row],[discount_value]]</f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>Table1[[#This Row],[sales]]-Table1[[#This Row],[discount_value]]</f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>Table1[[#This Row],[sales]]-Table1[[#This Row],[discount_value]]</f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>Table1[[#This Row],[sales]]-Table1[[#This Row],[discount_value]]</f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>Table1[[#This Row],[sales]]-Table1[[#This Row],[discount_value]]</f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>Table1[[#This Row],[sales]]-Table1[[#This Row],[discount_value]]</f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>Table1[[#This Row],[sales]]-Table1[[#This Row],[discount_value]]</f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>Table1[[#This Row],[sales]]-Table1[[#This Row],[discount_value]]</f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>Table1[[#This Row],[sales]]-Table1[[#This Row],[discount_value]]</f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>Table1[[#This Row],[sales]]-Table1[[#This Row],[discount_value]]</f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>Table1[[#This Row],[sales]]-Table1[[#This Row],[discount_value]]</f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>Table1[[#This Row],[sales]]-Table1[[#This Row],[discount_value]]</f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>Table1[[#This Row],[sales]]-Table1[[#This Row],[discount_value]]</f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>Table1[[#This Row],[sales]]-Table1[[#This Row],[discount_value]]</f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>Table1[[#This Row],[sales]]-Table1[[#This Row],[discount_value]]</f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>Table1[[#This Row],[sales]]-Table1[[#This Row],[discount_value]]</f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>Table1[[#This Row],[sales]]-Table1[[#This Row],[discount_value]]</f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>Table1[[#This Row],[sales]]-Table1[[#This Row],[discount_value]]</f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>Table1[[#This Row],[sales]]-Table1[[#This Row],[discount_value]]</f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>Table1[[#This Row],[sales]]-Table1[[#This Row],[discount_value]]</f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>Table1[[#This Row],[sales]]-Table1[[#This Row],[discount_value]]</f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>Table1[[#This Row],[sales]]-Table1[[#This Row],[discount_value]]</f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>Table1[[#This Row],[sales]]-Table1[[#This Row],[discount_value]]</f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>Table1[[#This Row],[sales]]-Table1[[#This Row],[discount_value]]</f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>Table1[[#This Row],[sales]]-Table1[[#This Row],[discount_value]]</f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>Table1[[#This Row],[sales]]-Table1[[#This Row],[discount_value]]</f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>Table1[[#This Row],[sales]]-Table1[[#This Row],[discount_value]]</f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>Table1[[#This Row],[sales]]-Table1[[#This Row],[discount_value]]</f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>Table1[[#This Row],[sales]]-Table1[[#This Row],[discount_value]]</f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>Table1[[#This Row],[sales]]-Table1[[#This Row],[discount_value]]</f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ref="F66:F129" si="1">D66*E66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>Table1[[#This Row],[sales]]-Table1[[#This Row],[discount_value]]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si="1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>Table1[[#This Row],[sales]]-Table1[[#This Row],[discount_value]]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1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>Table1[[#This Row],[sales]]-Table1[[#This Row],[discount_value]]</f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1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>Table1[[#This Row],[sales]]-Table1[[#This Row],[discount_value]]</f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1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>Table1[[#This Row],[sales]]-Table1[[#This Row],[discount_value]]</f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1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>Table1[[#This Row],[sales]]-Table1[[#This Row],[discount_value]]</f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1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>Table1[[#This Row],[sales]]-Table1[[#This Row],[discount_value]]</f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1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>Table1[[#This Row],[sales]]-Table1[[#This Row],[discount_value]]</f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1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>Table1[[#This Row],[sales]]-Table1[[#This Row],[discount_value]]</f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1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>Table1[[#This Row],[sales]]-Table1[[#This Row],[discount_value]]</f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1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>Table1[[#This Row],[sales]]-Table1[[#This Row],[discount_value]]</f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1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>Table1[[#This Row],[sales]]-Table1[[#This Row],[discount_value]]</f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1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>Table1[[#This Row],[sales]]-Table1[[#This Row],[discount_value]]</f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1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>Table1[[#This Row],[sales]]-Table1[[#This Row],[discount_value]]</f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1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>Table1[[#This Row],[sales]]-Table1[[#This Row],[discount_value]]</f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1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>Table1[[#This Row],[sales]]-Table1[[#This Row],[discount_value]]</f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1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>Table1[[#This Row],[sales]]-Table1[[#This Row],[discount_value]]</f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1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>Table1[[#This Row],[sales]]-Table1[[#This Row],[discount_value]]</f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1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>Table1[[#This Row],[sales]]-Table1[[#This Row],[discount_value]]</f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1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>Table1[[#This Row],[sales]]-Table1[[#This Row],[discount_value]]</f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1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>Table1[[#This Row],[sales]]-Table1[[#This Row],[discount_value]]</f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1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>Table1[[#This Row],[sales]]-Table1[[#This Row],[discount_value]]</f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1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>Table1[[#This Row],[sales]]-Table1[[#This Row],[discount_value]]</f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1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>Table1[[#This Row],[sales]]-Table1[[#This Row],[discount_value]]</f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1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>Table1[[#This Row],[sales]]-Table1[[#This Row],[discount_value]]</f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1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>Table1[[#This Row],[sales]]-Table1[[#This Row],[discount_value]]</f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1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>Table1[[#This Row],[sales]]-Table1[[#This Row],[discount_value]]</f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1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>Table1[[#This Row],[sales]]-Table1[[#This Row],[discount_value]]</f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1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>Table1[[#This Row],[sales]]-Table1[[#This Row],[discount_value]]</f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1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>Table1[[#This Row],[sales]]-Table1[[#This Row],[discount_value]]</f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1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>Table1[[#This Row],[sales]]-Table1[[#This Row],[discount_value]]</f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1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>Table1[[#This Row],[sales]]-Table1[[#This Row],[discount_value]]</f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1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>Table1[[#This Row],[sales]]-Table1[[#This Row],[discount_value]]</f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1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>Table1[[#This Row],[sales]]-Table1[[#This Row],[discount_value]]</f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1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>Table1[[#This Row],[sales]]-Table1[[#This Row],[discount_value]]</f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1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>Table1[[#This Row],[sales]]-Table1[[#This Row],[discount_value]]</f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1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>Table1[[#This Row],[sales]]-Table1[[#This Row],[discount_value]]</f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1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>Table1[[#This Row],[sales]]-Table1[[#This Row],[discount_value]]</f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1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>Table1[[#This Row],[sales]]-Table1[[#This Row],[discount_value]]</f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1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>Table1[[#This Row],[sales]]-Table1[[#This Row],[discount_value]]</f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1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>Table1[[#This Row],[sales]]-Table1[[#This Row],[discount_value]]</f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1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>Table1[[#This Row],[sales]]-Table1[[#This Row],[discount_value]]</f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1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>Table1[[#This Row],[sales]]-Table1[[#This Row],[discount_value]]</f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1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>Table1[[#This Row],[sales]]-Table1[[#This Row],[discount_value]]</f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1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>Table1[[#This Row],[sales]]-Table1[[#This Row],[discount_value]]</f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1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>Table1[[#This Row],[sales]]-Table1[[#This Row],[discount_value]]</f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1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>Table1[[#This Row],[sales]]-Table1[[#This Row],[discount_value]]</f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1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>Table1[[#This Row],[sales]]-Table1[[#This Row],[discount_value]]</f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1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>Table1[[#This Row],[sales]]-Table1[[#This Row],[discount_value]]</f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1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>Table1[[#This Row],[sales]]-Table1[[#This Row],[discount_value]]</f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1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>Table1[[#This Row],[sales]]-Table1[[#This Row],[discount_value]]</f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1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>Table1[[#This Row],[sales]]-Table1[[#This Row],[discount_value]]</f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1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>Table1[[#This Row],[sales]]-Table1[[#This Row],[discount_value]]</f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1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>Table1[[#This Row],[sales]]-Table1[[#This Row],[discount_value]]</f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1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>Table1[[#This Row],[sales]]-Table1[[#This Row],[discount_value]]</f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1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>Table1[[#This Row],[sales]]-Table1[[#This Row],[discount_value]]</f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1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>Table1[[#This Row],[sales]]-Table1[[#This Row],[discount_value]]</f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1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>Table1[[#This Row],[sales]]-Table1[[#This Row],[discount_value]]</f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1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>Table1[[#This Row],[sales]]-Table1[[#This Row],[discount_value]]</f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1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>Table1[[#This Row],[sales]]-Table1[[#This Row],[discount_value]]</f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1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>Table1[[#This Row],[sales]]-Table1[[#This Row],[discount_value]]</f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1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>Table1[[#This Row],[sales]]-Table1[[#This Row],[discount_value]]</f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1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>Table1[[#This Row],[sales]]-Table1[[#This Row],[discount_value]]</f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1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>Table1[[#This Row],[sales]]-Table1[[#This Row],[discount_value]]</f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ref="F130:F193" si="2">D130*E130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>Table1[[#This Row],[sales]]-Table1[[#This Row],[discount_value]]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si="2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>Table1[[#This Row],[sales]]-Table1[[#This Row],[discount_value]]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2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>Table1[[#This Row],[sales]]-Table1[[#This Row],[discount_value]]</f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2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>Table1[[#This Row],[sales]]-Table1[[#This Row],[discount_value]]</f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2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>Table1[[#This Row],[sales]]-Table1[[#This Row],[discount_value]]</f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2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>Table1[[#This Row],[sales]]-Table1[[#This Row],[discount_value]]</f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2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>Table1[[#This Row],[sales]]-Table1[[#This Row],[discount_value]]</f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2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>Table1[[#This Row],[sales]]-Table1[[#This Row],[discount_value]]</f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2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>Table1[[#This Row],[sales]]-Table1[[#This Row],[discount_value]]</f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2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>Table1[[#This Row],[sales]]-Table1[[#This Row],[discount_value]]</f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2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>Table1[[#This Row],[sales]]-Table1[[#This Row],[discount_value]]</f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2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>Table1[[#This Row],[sales]]-Table1[[#This Row],[discount_value]]</f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2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>Table1[[#This Row],[sales]]-Table1[[#This Row],[discount_value]]</f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2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>Table1[[#This Row],[sales]]-Table1[[#This Row],[discount_value]]</f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2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>Table1[[#This Row],[sales]]-Table1[[#This Row],[discount_value]]</f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2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>Table1[[#This Row],[sales]]-Table1[[#This Row],[discount_value]]</f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2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>Table1[[#This Row],[sales]]-Table1[[#This Row],[discount_value]]</f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2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>Table1[[#This Row],[sales]]-Table1[[#This Row],[discount_value]]</f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2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>Table1[[#This Row],[sales]]-Table1[[#This Row],[discount_value]]</f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2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>Table1[[#This Row],[sales]]-Table1[[#This Row],[discount_value]]</f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2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>Table1[[#This Row],[sales]]-Table1[[#This Row],[discount_value]]</f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2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>Table1[[#This Row],[sales]]-Table1[[#This Row],[discount_value]]</f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2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>Table1[[#This Row],[sales]]-Table1[[#This Row],[discount_value]]</f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2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>Table1[[#This Row],[sales]]-Table1[[#This Row],[discount_value]]</f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2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>Table1[[#This Row],[sales]]-Table1[[#This Row],[discount_value]]</f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2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>Table1[[#This Row],[sales]]-Table1[[#This Row],[discount_value]]</f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2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>Table1[[#This Row],[sales]]-Table1[[#This Row],[discount_value]]</f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2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>Table1[[#This Row],[sales]]-Table1[[#This Row],[discount_value]]</f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2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>Table1[[#This Row],[sales]]-Table1[[#This Row],[discount_value]]</f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2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>Table1[[#This Row],[sales]]-Table1[[#This Row],[discount_value]]</f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2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>Table1[[#This Row],[sales]]-Table1[[#This Row],[discount_value]]</f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2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>Table1[[#This Row],[sales]]-Table1[[#This Row],[discount_value]]</f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2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>Table1[[#This Row],[sales]]-Table1[[#This Row],[discount_value]]</f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2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>Table1[[#This Row],[sales]]-Table1[[#This Row],[discount_value]]</f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2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>Table1[[#This Row],[sales]]-Table1[[#This Row],[discount_value]]</f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2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>Table1[[#This Row],[sales]]-Table1[[#This Row],[discount_value]]</f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2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>Table1[[#This Row],[sales]]-Table1[[#This Row],[discount_value]]</f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2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>Table1[[#This Row],[sales]]-Table1[[#This Row],[discount_value]]</f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2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>Table1[[#This Row],[sales]]-Table1[[#This Row],[discount_value]]</f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2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>Table1[[#This Row],[sales]]-Table1[[#This Row],[discount_value]]</f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2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>Table1[[#This Row],[sales]]-Table1[[#This Row],[discount_value]]</f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2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>Table1[[#This Row],[sales]]-Table1[[#This Row],[discount_value]]</f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2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>Table1[[#This Row],[sales]]-Table1[[#This Row],[discount_value]]</f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2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>Table1[[#This Row],[sales]]-Table1[[#This Row],[discount_value]]</f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2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>Table1[[#This Row],[sales]]-Table1[[#This Row],[discount_value]]</f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2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>Table1[[#This Row],[sales]]-Table1[[#This Row],[discount_value]]</f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2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>Table1[[#This Row],[sales]]-Table1[[#This Row],[discount_value]]</f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2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>Table1[[#This Row],[sales]]-Table1[[#This Row],[discount_value]]</f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2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>Table1[[#This Row],[sales]]-Table1[[#This Row],[discount_value]]</f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2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>Table1[[#This Row],[sales]]-Table1[[#This Row],[discount_value]]</f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2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>Table1[[#This Row],[sales]]-Table1[[#This Row],[discount_value]]</f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2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>Table1[[#This Row],[sales]]-Table1[[#This Row],[discount_value]]</f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2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>Table1[[#This Row],[sales]]-Table1[[#This Row],[discount_value]]</f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2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>Table1[[#This Row],[sales]]-Table1[[#This Row],[discount_value]]</f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2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>Table1[[#This Row],[sales]]-Table1[[#This Row],[discount_value]]</f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2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>Table1[[#This Row],[sales]]-Table1[[#This Row],[discount_value]]</f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2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>Table1[[#This Row],[sales]]-Table1[[#This Row],[discount_value]]</f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2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>Table1[[#This Row],[sales]]-Table1[[#This Row],[discount_value]]</f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2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>Table1[[#This Row],[sales]]-Table1[[#This Row],[discount_value]]</f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2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>Table1[[#This Row],[sales]]-Table1[[#This Row],[discount_value]]</f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2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>Table1[[#This Row],[sales]]-Table1[[#This Row],[discount_value]]</f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2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>Table1[[#This Row],[sales]]-Table1[[#This Row],[discount_value]]</f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2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>Table1[[#This Row],[sales]]-Table1[[#This Row],[discount_value]]</f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2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>Table1[[#This Row],[sales]]-Table1[[#This Row],[discount_value]]</f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ref="F194:F257" si="3">D194*E194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>Table1[[#This Row],[sales]]-Table1[[#This Row],[discount_value]]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si="3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>Table1[[#This Row],[sales]]-Table1[[#This Row],[discount_value]]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3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>Table1[[#This Row],[sales]]-Table1[[#This Row],[discount_value]]</f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3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>Table1[[#This Row],[sales]]-Table1[[#This Row],[discount_value]]</f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3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>Table1[[#This Row],[sales]]-Table1[[#This Row],[discount_value]]</f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3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>Table1[[#This Row],[sales]]-Table1[[#This Row],[discount_value]]</f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3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>Table1[[#This Row],[sales]]-Table1[[#This Row],[discount_value]]</f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3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>Table1[[#This Row],[sales]]-Table1[[#This Row],[discount_value]]</f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3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>Table1[[#This Row],[sales]]-Table1[[#This Row],[discount_value]]</f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3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>Table1[[#This Row],[sales]]-Table1[[#This Row],[discount_value]]</f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3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>Table1[[#This Row],[sales]]-Table1[[#This Row],[discount_value]]</f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3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>Table1[[#This Row],[sales]]-Table1[[#This Row],[discount_value]]</f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3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>Table1[[#This Row],[sales]]-Table1[[#This Row],[discount_value]]</f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3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>Table1[[#This Row],[sales]]-Table1[[#This Row],[discount_value]]</f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3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>Table1[[#This Row],[sales]]-Table1[[#This Row],[discount_value]]</f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3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>Table1[[#This Row],[sales]]-Table1[[#This Row],[discount_value]]</f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3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>Table1[[#This Row],[sales]]-Table1[[#This Row],[discount_value]]</f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3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>Table1[[#This Row],[sales]]-Table1[[#This Row],[discount_value]]</f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3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>Table1[[#This Row],[sales]]-Table1[[#This Row],[discount_value]]</f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3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>Table1[[#This Row],[sales]]-Table1[[#This Row],[discount_value]]</f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3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>Table1[[#This Row],[sales]]-Table1[[#This Row],[discount_value]]</f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3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>Table1[[#This Row],[sales]]-Table1[[#This Row],[discount_value]]</f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3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>Table1[[#This Row],[sales]]-Table1[[#This Row],[discount_value]]</f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3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>Table1[[#This Row],[sales]]-Table1[[#This Row],[discount_value]]</f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3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>Table1[[#This Row],[sales]]-Table1[[#This Row],[discount_value]]</f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3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>Table1[[#This Row],[sales]]-Table1[[#This Row],[discount_value]]</f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3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>Table1[[#This Row],[sales]]-Table1[[#This Row],[discount_value]]</f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3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>Table1[[#This Row],[sales]]-Table1[[#This Row],[discount_value]]</f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3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>Table1[[#This Row],[sales]]-Table1[[#This Row],[discount_value]]</f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3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>Table1[[#This Row],[sales]]-Table1[[#This Row],[discount_value]]</f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3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>Table1[[#This Row],[sales]]-Table1[[#This Row],[discount_value]]</f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3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>Table1[[#This Row],[sales]]-Table1[[#This Row],[discount_value]]</f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3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>Table1[[#This Row],[sales]]-Table1[[#This Row],[discount_value]]</f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3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>Table1[[#This Row],[sales]]-Table1[[#This Row],[discount_value]]</f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3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>Table1[[#This Row],[sales]]-Table1[[#This Row],[discount_value]]</f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3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>Table1[[#This Row],[sales]]-Table1[[#This Row],[discount_value]]</f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3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>Table1[[#This Row],[sales]]-Table1[[#This Row],[discount_value]]</f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3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>Table1[[#This Row],[sales]]-Table1[[#This Row],[discount_value]]</f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3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>Table1[[#This Row],[sales]]-Table1[[#This Row],[discount_value]]</f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3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>Table1[[#This Row],[sales]]-Table1[[#This Row],[discount_value]]</f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3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>Table1[[#This Row],[sales]]-Table1[[#This Row],[discount_value]]</f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3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>Table1[[#This Row],[sales]]-Table1[[#This Row],[discount_value]]</f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3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>Table1[[#This Row],[sales]]-Table1[[#This Row],[discount_value]]</f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3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>Table1[[#This Row],[sales]]-Table1[[#This Row],[discount_value]]</f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3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>Table1[[#This Row],[sales]]-Table1[[#This Row],[discount_value]]</f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3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>Table1[[#This Row],[sales]]-Table1[[#This Row],[discount_value]]</f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3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>Table1[[#This Row],[sales]]-Table1[[#This Row],[discount_value]]</f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3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>Table1[[#This Row],[sales]]-Table1[[#This Row],[discount_value]]</f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3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>Table1[[#This Row],[sales]]-Table1[[#This Row],[discount_value]]</f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3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>Table1[[#This Row],[sales]]-Table1[[#This Row],[discount_value]]</f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3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>Table1[[#This Row],[sales]]-Table1[[#This Row],[discount_value]]</f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3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>Table1[[#This Row],[sales]]-Table1[[#This Row],[discount_value]]</f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3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>Table1[[#This Row],[sales]]-Table1[[#This Row],[discount_value]]</f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3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>Table1[[#This Row],[sales]]-Table1[[#This Row],[discount_value]]</f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3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>Table1[[#This Row],[sales]]-Table1[[#This Row],[discount_value]]</f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3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>Table1[[#This Row],[sales]]-Table1[[#This Row],[discount_value]]</f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3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>Table1[[#This Row],[sales]]-Table1[[#This Row],[discount_value]]</f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3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>Table1[[#This Row],[sales]]-Table1[[#This Row],[discount_value]]</f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3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>Table1[[#This Row],[sales]]-Table1[[#This Row],[discount_value]]</f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3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>Table1[[#This Row],[sales]]-Table1[[#This Row],[discount_value]]</f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3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>Table1[[#This Row],[sales]]-Table1[[#This Row],[discount_value]]</f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3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>Table1[[#This Row],[sales]]-Table1[[#This Row],[discount_value]]</f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3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>Table1[[#This Row],[sales]]-Table1[[#This Row],[discount_value]]</f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3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>Table1[[#This Row],[sales]]-Table1[[#This Row],[discount_value]]</f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ref="F258:F321" si="4">D258*E258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>Table1[[#This Row],[sales]]-Table1[[#This Row],[discount_value]]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si="4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>Table1[[#This Row],[sales]]-Table1[[#This Row],[discount_value]]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4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>Table1[[#This Row],[sales]]-Table1[[#This Row],[discount_value]]</f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4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>Table1[[#This Row],[sales]]-Table1[[#This Row],[discount_value]]</f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4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>Table1[[#This Row],[sales]]-Table1[[#This Row],[discount_value]]</f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4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>Table1[[#This Row],[sales]]-Table1[[#This Row],[discount_value]]</f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4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>Table1[[#This Row],[sales]]-Table1[[#This Row],[discount_value]]</f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4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>Table1[[#This Row],[sales]]-Table1[[#This Row],[discount_value]]</f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4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>Table1[[#This Row],[sales]]-Table1[[#This Row],[discount_value]]</f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4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>Table1[[#This Row],[sales]]-Table1[[#This Row],[discount_value]]</f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4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>Table1[[#This Row],[sales]]-Table1[[#This Row],[discount_value]]</f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4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>Table1[[#This Row],[sales]]-Table1[[#This Row],[discount_value]]</f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4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>Table1[[#This Row],[sales]]-Table1[[#This Row],[discount_value]]</f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4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>Table1[[#This Row],[sales]]-Table1[[#This Row],[discount_value]]</f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4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>Table1[[#This Row],[sales]]-Table1[[#This Row],[discount_value]]</f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4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>Table1[[#This Row],[sales]]-Table1[[#This Row],[discount_value]]</f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4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>Table1[[#This Row],[sales]]-Table1[[#This Row],[discount_value]]</f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4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>Table1[[#This Row],[sales]]-Table1[[#This Row],[discount_value]]</f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4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>Table1[[#This Row],[sales]]-Table1[[#This Row],[discount_value]]</f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4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>Table1[[#This Row],[sales]]-Table1[[#This Row],[discount_value]]</f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4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>Table1[[#This Row],[sales]]-Table1[[#This Row],[discount_value]]</f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4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>Table1[[#This Row],[sales]]-Table1[[#This Row],[discount_value]]</f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4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>Table1[[#This Row],[sales]]-Table1[[#This Row],[discount_value]]</f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4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>Table1[[#This Row],[sales]]-Table1[[#This Row],[discount_value]]</f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4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>Table1[[#This Row],[sales]]-Table1[[#This Row],[discount_value]]</f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4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>Table1[[#This Row],[sales]]-Table1[[#This Row],[discount_value]]</f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4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>Table1[[#This Row],[sales]]-Table1[[#This Row],[discount_value]]</f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4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>Table1[[#This Row],[sales]]-Table1[[#This Row],[discount_value]]</f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4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>Table1[[#This Row],[sales]]-Table1[[#This Row],[discount_value]]</f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4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>Table1[[#This Row],[sales]]-Table1[[#This Row],[discount_value]]</f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4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>Table1[[#This Row],[sales]]-Table1[[#This Row],[discount_value]]</f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4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>Table1[[#This Row],[sales]]-Table1[[#This Row],[discount_value]]</f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4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>Table1[[#This Row],[sales]]-Table1[[#This Row],[discount_value]]</f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4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>Table1[[#This Row],[sales]]-Table1[[#This Row],[discount_value]]</f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4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>Table1[[#This Row],[sales]]-Table1[[#This Row],[discount_value]]</f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4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>Table1[[#This Row],[sales]]-Table1[[#This Row],[discount_value]]</f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4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>Table1[[#This Row],[sales]]-Table1[[#This Row],[discount_value]]</f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4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>Table1[[#This Row],[sales]]-Table1[[#This Row],[discount_value]]</f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4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>Table1[[#This Row],[sales]]-Table1[[#This Row],[discount_value]]</f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4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>Table1[[#This Row],[sales]]-Table1[[#This Row],[discount_value]]</f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4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>Table1[[#This Row],[sales]]-Table1[[#This Row],[discount_value]]</f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4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>Table1[[#This Row],[sales]]-Table1[[#This Row],[discount_value]]</f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4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>Table1[[#This Row],[sales]]-Table1[[#This Row],[discount_value]]</f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4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>Table1[[#This Row],[sales]]-Table1[[#This Row],[discount_value]]</f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4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>Table1[[#This Row],[sales]]-Table1[[#This Row],[discount_value]]</f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4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>Table1[[#This Row],[sales]]-Table1[[#This Row],[discount_value]]</f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4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>Table1[[#This Row],[sales]]-Table1[[#This Row],[discount_value]]</f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4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>Table1[[#This Row],[sales]]-Table1[[#This Row],[discount_value]]</f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4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>Table1[[#This Row],[sales]]-Table1[[#This Row],[discount_value]]</f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4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>Table1[[#This Row],[sales]]-Table1[[#This Row],[discount_value]]</f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4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>Table1[[#This Row],[sales]]-Table1[[#This Row],[discount_value]]</f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4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>Table1[[#This Row],[sales]]-Table1[[#This Row],[discount_value]]</f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4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>Table1[[#This Row],[sales]]-Table1[[#This Row],[discount_value]]</f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4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>Table1[[#This Row],[sales]]-Table1[[#This Row],[discount_value]]</f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4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>Table1[[#This Row],[sales]]-Table1[[#This Row],[discount_value]]</f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4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>Table1[[#This Row],[sales]]-Table1[[#This Row],[discount_value]]</f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4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>Table1[[#This Row],[sales]]-Table1[[#This Row],[discount_value]]</f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4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>Table1[[#This Row],[sales]]-Table1[[#This Row],[discount_value]]</f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4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>Table1[[#This Row],[sales]]-Table1[[#This Row],[discount_value]]</f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4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>Table1[[#This Row],[sales]]-Table1[[#This Row],[discount_value]]</f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4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>Table1[[#This Row],[sales]]-Table1[[#This Row],[discount_value]]</f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4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>Table1[[#This Row],[sales]]-Table1[[#This Row],[discount_value]]</f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4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>Table1[[#This Row],[sales]]-Table1[[#This Row],[discount_value]]</f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4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>Table1[[#This Row],[sales]]-Table1[[#This Row],[discount_value]]</f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ref="F322:F385" si="5">D322*E322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>Table1[[#This Row],[sales]]-Table1[[#This Row],[discount_value]]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si="5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>Table1[[#This Row],[sales]]-Table1[[#This Row],[discount_value]]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5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>Table1[[#This Row],[sales]]-Table1[[#This Row],[discount_value]]</f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5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>Table1[[#This Row],[sales]]-Table1[[#This Row],[discount_value]]</f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5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>Table1[[#This Row],[sales]]-Table1[[#This Row],[discount_value]]</f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5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>Table1[[#This Row],[sales]]-Table1[[#This Row],[discount_value]]</f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5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>Table1[[#This Row],[sales]]-Table1[[#This Row],[discount_value]]</f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5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>Table1[[#This Row],[sales]]-Table1[[#This Row],[discount_value]]</f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5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>Table1[[#This Row],[sales]]-Table1[[#This Row],[discount_value]]</f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5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>Table1[[#This Row],[sales]]-Table1[[#This Row],[discount_value]]</f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5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>Table1[[#This Row],[sales]]-Table1[[#This Row],[discount_value]]</f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5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>Table1[[#This Row],[sales]]-Table1[[#This Row],[discount_value]]</f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5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>Table1[[#This Row],[sales]]-Table1[[#This Row],[discount_value]]</f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5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>Table1[[#This Row],[sales]]-Table1[[#This Row],[discount_value]]</f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5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>Table1[[#This Row],[sales]]-Table1[[#This Row],[discount_value]]</f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5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>Table1[[#This Row],[sales]]-Table1[[#This Row],[discount_value]]</f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5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>Table1[[#This Row],[sales]]-Table1[[#This Row],[discount_value]]</f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5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>Table1[[#This Row],[sales]]-Table1[[#This Row],[discount_value]]</f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5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>Table1[[#This Row],[sales]]-Table1[[#This Row],[discount_value]]</f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5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>Table1[[#This Row],[sales]]-Table1[[#This Row],[discount_value]]</f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5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>Table1[[#This Row],[sales]]-Table1[[#This Row],[discount_value]]</f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5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>Table1[[#This Row],[sales]]-Table1[[#This Row],[discount_value]]</f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5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>Table1[[#This Row],[sales]]-Table1[[#This Row],[discount_value]]</f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5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>Table1[[#This Row],[sales]]-Table1[[#This Row],[discount_value]]</f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5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>Table1[[#This Row],[sales]]-Table1[[#This Row],[discount_value]]</f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5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>Table1[[#This Row],[sales]]-Table1[[#This Row],[discount_value]]</f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5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>Table1[[#This Row],[sales]]-Table1[[#This Row],[discount_value]]</f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5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>Table1[[#This Row],[sales]]-Table1[[#This Row],[discount_value]]</f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5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>Table1[[#This Row],[sales]]-Table1[[#This Row],[discount_value]]</f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5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>Table1[[#This Row],[sales]]-Table1[[#This Row],[discount_value]]</f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5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>Table1[[#This Row],[sales]]-Table1[[#This Row],[discount_value]]</f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5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>Table1[[#This Row],[sales]]-Table1[[#This Row],[discount_value]]</f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5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>Table1[[#This Row],[sales]]-Table1[[#This Row],[discount_value]]</f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5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>Table1[[#This Row],[sales]]-Table1[[#This Row],[discount_value]]</f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5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>Table1[[#This Row],[sales]]-Table1[[#This Row],[discount_value]]</f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5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>Table1[[#This Row],[sales]]-Table1[[#This Row],[discount_value]]</f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5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>Table1[[#This Row],[sales]]-Table1[[#This Row],[discount_value]]</f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5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>Table1[[#This Row],[sales]]-Table1[[#This Row],[discount_value]]</f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5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>Table1[[#This Row],[sales]]-Table1[[#This Row],[discount_value]]</f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5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>Table1[[#This Row],[sales]]-Table1[[#This Row],[discount_value]]</f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5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>Table1[[#This Row],[sales]]-Table1[[#This Row],[discount_value]]</f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5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>Table1[[#This Row],[sales]]-Table1[[#This Row],[discount_value]]</f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5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>Table1[[#This Row],[sales]]-Table1[[#This Row],[discount_value]]</f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5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>Table1[[#This Row],[sales]]-Table1[[#This Row],[discount_value]]</f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5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>Table1[[#This Row],[sales]]-Table1[[#This Row],[discount_value]]</f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5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>Table1[[#This Row],[sales]]-Table1[[#This Row],[discount_value]]</f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5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>Table1[[#This Row],[sales]]-Table1[[#This Row],[discount_value]]</f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5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>Table1[[#This Row],[sales]]-Table1[[#This Row],[discount_value]]</f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5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>Table1[[#This Row],[sales]]-Table1[[#This Row],[discount_value]]</f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5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>Table1[[#This Row],[sales]]-Table1[[#This Row],[discount_value]]</f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5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>Table1[[#This Row],[sales]]-Table1[[#This Row],[discount_value]]</f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5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>Table1[[#This Row],[sales]]-Table1[[#This Row],[discount_value]]</f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5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>Table1[[#This Row],[sales]]-Table1[[#This Row],[discount_value]]</f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5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>Table1[[#This Row],[sales]]-Table1[[#This Row],[discount_value]]</f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5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>Table1[[#This Row],[sales]]-Table1[[#This Row],[discount_value]]</f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5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>Table1[[#This Row],[sales]]-Table1[[#This Row],[discount_value]]</f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5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>Table1[[#This Row],[sales]]-Table1[[#This Row],[discount_value]]</f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5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>Table1[[#This Row],[sales]]-Table1[[#This Row],[discount_value]]</f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5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>Table1[[#This Row],[sales]]-Table1[[#This Row],[discount_value]]</f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5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>Table1[[#This Row],[sales]]-Table1[[#This Row],[discount_value]]</f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5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>Table1[[#This Row],[sales]]-Table1[[#This Row],[discount_value]]</f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5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>Table1[[#This Row],[sales]]-Table1[[#This Row],[discount_value]]</f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5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>Table1[[#This Row],[sales]]-Table1[[#This Row],[discount_value]]</f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5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>Table1[[#This Row],[sales]]-Table1[[#This Row],[discount_value]]</f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ref="F386:F449" si="6">D386*E386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>Table1[[#This Row],[sales]]-Table1[[#This Row],[discount_value]]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si="6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>Table1[[#This Row],[sales]]-Table1[[#This Row],[discount_value]]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6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>Table1[[#This Row],[sales]]-Table1[[#This Row],[discount_value]]</f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6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>Table1[[#This Row],[sales]]-Table1[[#This Row],[discount_value]]</f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6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>Table1[[#This Row],[sales]]-Table1[[#This Row],[discount_value]]</f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6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>Table1[[#This Row],[sales]]-Table1[[#This Row],[discount_value]]</f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6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>Table1[[#This Row],[sales]]-Table1[[#This Row],[discount_value]]</f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6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>Table1[[#This Row],[sales]]-Table1[[#This Row],[discount_value]]</f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6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>Table1[[#This Row],[sales]]-Table1[[#This Row],[discount_value]]</f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6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>Table1[[#This Row],[sales]]-Table1[[#This Row],[discount_value]]</f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6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>Table1[[#This Row],[sales]]-Table1[[#This Row],[discount_value]]</f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6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>Table1[[#This Row],[sales]]-Table1[[#This Row],[discount_value]]</f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6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>Table1[[#This Row],[sales]]-Table1[[#This Row],[discount_value]]</f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6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>Table1[[#This Row],[sales]]-Table1[[#This Row],[discount_value]]</f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6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>Table1[[#This Row],[sales]]-Table1[[#This Row],[discount_value]]</f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6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>Table1[[#This Row],[sales]]-Table1[[#This Row],[discount_value]]</f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6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>Table1[[#This Row],[sales]]-Table1[[#This Row],[discount_value]]</f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6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>Table1[[#This Row],[sales]]-Table1[[#This Row],[discount_value]]</f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6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>Table1[[#This Row],[sales]]-Table1[[#This Row],[discount_value]]</f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6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>Table1[[#This Row],[sales]]-Table1[[#This Row],[discount_value]]</f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6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>Table1[[#This Row],[sales]]-Table1[[#This Row],[discount_value]]</f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6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>Table1[[#This Row],[sales]]-Table1[[#This Row],[discount_value]]</f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6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>Table1[[#This Row],[sales]]-Table1[[#This Row],[discount_value]]</f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6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>Table1[[#This Row],[sales]]-Table1[[#This Row],[discount_value]]</f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6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>Table1[[#This Row],[sales]]-Table1[[#This Row],[discount_value]]</f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6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>Table1[[#This Row],[sales]]-Table1[[#This Row],[discount_value]]</f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6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>Table1[[#This Row],[sales]]-Table1[[#This Row],[discount_value]]</f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6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>Table1[[#This Row],[sales]]-Table1[[#This Row],[discount_value]]</f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6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>Table1[[#This Row],[sales]]-Table1[[#This Row],[discount_value]]</f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6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>Table1[[#This Row],[sales]]-Table1[[#This Row],[discount_value]]</f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6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>Table1[[#This Row],[sales]]-Table1[[#This Row],[discount_value]]</f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6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>Table1[[#This Row],[sales]]-Table1[[#This Row],[discount_value]]</f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6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>Table1[[#This Row],[sales]]-Table1[[#This Row],[discount_value]]</f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6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>Table1[[#This Row],[sales]]-Table1[[#This Row],[discount_value]]</f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6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>Table1[[#This Row],[sales]]-Table1[[#This Row],[discount_value]]</f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6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>Table1[[#This Row],[sales]]-Table1[[#This Row],[discount_value]]</f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6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>Table1[[#This Row],[sales]]-Table1[[#This Row],[discount_value]]</f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6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>Table1[[#This Row],[sales]]-Table1[[#This Row],[discount_value]]</f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6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>Table1[[#This Row],[sales]]-Table1[[#This Row],[discount_value]]</f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6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>Table1[[#This Row],[sales]]-Table1[[#This Row],[discount_value]]</f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6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>Table1[[#This Row],[sales]]-Table1[[#This Row],[discount_value]]</f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6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>Table1[[#This Row],[sales]]-Table1[[#This Row],[discount_value]]</f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6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>Table1[[#This Row],[sales]]-Table1[[#This Row],[discount_value]]</f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6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>Table1[[#This Row],[sales]]-Table1[[#This Row],[discount_value]]</f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6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>Table1[[#This Row],[sales]]-Table1[[#This Row],[discount_value]]</f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6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>Table1[[#This Row],[sales]]-Table1[[#This Row],[discount_value]]</f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6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>Table1[[#This Row],[sales]]-Table1[[#This Row],[discount_value]]</f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6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>Table1[[#This Row],[sales]]-Table1[[#This Row],[discount_value]]</f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6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>Table1[[#This Row],[sales]]-Table1[[#This Row],[discount_value]]</f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6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>Table1[[#This Row],[sales]]-Table1[[#This Row],[discount_value]]</f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6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>Table1[[#This Row],[sales]]-Table1[[#This Row],[discount_value]]</f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6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>Table1[[#This Row],[sales]]-Table1[[#This Row],[discount_value]]</f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6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>Table1[[#This Row],[sales]]-Table1[[#This Row],[discount_value]]</f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6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>Table1[[#This Row],[sales]]-Table1[[#This Row],[discount_value]]</f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6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>Table1[[#This Row],[sales]]-Table1[[#This Row],[discount_value]]</f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6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>Table1[[#This Row],[sales]]-Table1[[#This Row],[discount_value]]</f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6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>Table1[[#This Row],[sales]]-Table1[[#This Row],[discount_value]]</f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6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>Table1[[#This Row],[sales]]-Table1[[#This Row],[discount_value]]</f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6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>Table1[[#This Row],[sales]]-Table1[[#This Row],[discount_value]]</f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6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>Table1[[#This Row],[sales]]-Table1[[#This Row],[discount_value]]</f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6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>Table1[[#This Row],[sales]]-Table1[[#This Row],[discount_value]]</f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6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>Table1[[#This Row],[sales]]-Table1[[#This Row],[discount_value]]</f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6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>Table1[[#This Row],[sales]]-Table1[[#This Row],[discount_value]]</f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6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>Table1[[#This Row],[sales]]-Table1[[#This Row],[discount_value]]</f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ref="F450:F513" si="7">D450*E450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>Table1[[#This Row],[sales]]-Table1[[#This Row],[discount_value]]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si="7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>Table1[[#This Row],[sales]]-Table1[[#This Row],[discount_value]]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7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>Table1[[#This Row],[sales]]-Table1[[#This Row],[discount_value]]</f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7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>Table1[[#This Row],[sales]]-Table1[[#This Row],[discount_value]]</f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7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>Table1[[#This Row],[sales]]-Table1[[#This Row],[discount_value]]</f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7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>Table1[[#This Row],[sales]]-Table1[[#This Row],[discount_value]]</f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7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>Table1[[#This Row],[sales]]-Table1[[#This Row],[discount_value]]</f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7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>Table1[[#This Row],[sales]]-Table1[[#This Row],[discount_value]]</f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7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>Table1[[#This Row],[sales]]-Table1[[#This Row],[discount_value]]</f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7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>Table1[[#This Row],[sales]]-Table1[[#This Row],[discount_value]]</f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7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>Table1[[#This Row],[sales]]-Table1[[#This Row],[discount_value]]</f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7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>Table1[[#This Row],[sales]]-Table1[[#This Row],[discount_value]]</f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7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>Table1[[#This Row],[sales]]-Table1[[#This Row],[discount_value]]</f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7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>Table1[[#This Row],[sales]]-Table1[[#This Row],[discount_value]]</f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7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>Table1[[#This Row],[sales]]-Table1[[#This Row],[discount_value]]</f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7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>Table1[[#This Row],[sales]]-Table1[[#This Row],[discount_value]]</f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7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>Table1[[#This Row],[sales]]-Table1[[#This Row],[discount_value]]</f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7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>Table1[[#This Row],[sales]]-Table1[[#This Row],[discount_value]]</f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7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>Table1[[#This Row],[sales]]-Table1[[#This Row],[discount_value]]</f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7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>Table1[[#This Row],[sales]]-Table1[[#This Row],[discount_value]]</f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7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>Table1[[#This Row],[sales]]-Table1[[#This Row],[discount_value]]</f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7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>Table1[[#This Row],[sales]]-Table1[[#This Row],[discount_value]]</f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7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>Table1[[#This Row],[sales]]-Table1[[#This Row],[discount_value]]</f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7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>Table1[[#This Row],[sales]]-Table1[[#This Row],[discount_value]]</f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7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>Table1[[#This Row],[sales]]-Table1[[#This Row],[discount_value]]</f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7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>Table1[[#This Row],[sales]]-Table1[[#This Row],[discount_value]]</f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7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>Table1[[#This Row],[sales]]-Table1[[#This Row],[discount_value]]</f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7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>Table1[[#This Row],[sales]]-Table1[[#This Row],[discount_value]]</f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7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>Table1[[#This Row],[sales]]-Table1[[#This Row],[discount_value]]</f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7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>Table1[[#This Row],[sales]]-Table1[[#This Row],[discount_value]]</f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7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>Table1[[#This Row],[sales]]-Table1[[#This Row],[discount_value]]</f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7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>Table1[[#This Row],[sales]]-Table1[[#This Row],[discount_value]]</f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7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>Table1[[#This Row],[sales]]-Table1[[#This Row],[discount_value]]</f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7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>Table1[[#This Row],[sales]]-Table1[[#This Row],[discount_value]]</f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7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>Table1[[#This Row],[sales]]-Table1[[#This Row],[discount_value]]</f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7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>Table1[[#This Row],[sales]]-Table1[[#This Row],[discount_value]]</f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7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>Table1[[#This Row],[sales]]-Table1[[#This Row],[discount_value]]</f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7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>Table1[[#This Row],[sales]]-Table1[[#This Row],[discount_value]]</f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7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>Table1[[#This Row],[sales]]-Table1[[#This Row],[discount_value]]</f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7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>Table1[[#This Row],[sales]]-Table1[[#This Row],[discount_value]]</f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7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>Table1[[#This Row],[sales]]-Table1[[#This Row],[discount_value]]</f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7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>Table1[[#This Row],[sales]]-Table1[[#This Row],[discount_value]]</f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7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>Table1[[#This Row],[sales]]-Table1[[#This Row],[discount_value]]</f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7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>Table1[[#This Row],[sales]]-Table1[[#This Row],[discount_value]]</f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7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>Table1[[#This Row],[sales]]-Table1[[#This Row],[discount_value]]</f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7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>Table1[[#This Row],[sales]]-Table1[[#This Row],[discount_value]]</f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7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>Table1[[#This Row],[sales]]-Table1[[#This Row],[discount_value]]</f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7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>Table1[[#This Row],[sales]]-Table1[[#This Row],[discount_value]]</f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7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>Table1[[#This Row],[sales]]-Table1[[#This Row],[discount_value]]</f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7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>Table1[[#This Row],[sales]]-Table1[[#This Row],[discount_value]]</f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7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>Table1[[#This Row],[sales]]-Table1[[#This Row],[discount_value]]</f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7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>Table1[[#This Row],[sales]]-Table1[[#This Row],[discount_value]]</f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7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>Table1[[#This Row],[sales]]-Table1[[#This Row],[discount_value]]</f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7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>Table1[[#This Row],[sales]]-Table1[[#This Row],[discount_value]]</f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7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>Table1[[#This Row],[sales]]-Table1[[#This Row],[discount_value]]</f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7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>Table1[[#This Row],[sales]]-Table1[[#This Row],[discount_value]]</f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7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>Table1[[#This Row],[sales]]-Table1[[#This Row],[discount_value]]</f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7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>Table1[[#This Row],[sales]]-Table1[[#This Row],[discount_value]]</f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7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>Table1[[#This Row],[sales]]-Table1[[#This Row],[discount_value]]</f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7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>Table1[[#This Row],[sales]]-Table1[[#This Row],[discount_value]]</f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7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>Table1[[#This Row],[sales]]-Table1[[#This Row],[discount_value]]</f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7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>Table1[[#This Row],[sales]]-Table1[[#This Row],[discount_value]]</f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7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>Table1[[#This Row],[sales]]-Table1[[#This Row],[discount_value]]</f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7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>Table1[[#This Row],[sales]]-Table1[[#This Row],[discount_value]]</f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ref="F514:F577" si="8">D514*E514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>Table1[[#This Row],[sales]]-Table1[[#This Row],[discount_value]]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si="8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>Table1[[#This Row],[sales]]-Table1[[#This Row],[discount_value]]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8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>Table1[[#This Row],[sales]]-Table1[[#This Row],[discount_value]]</f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8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>Table1[[#This Row],[sales]]-Table1[[#This Row],[discount_value]]</f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8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>Table1[[#This Row],[sales]]-Table1[[#This Row],[discount_value]]</f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8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>Table1[[#This Row],[sales]]-Table1[[#This Row],[discount_value]]</f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8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>Table1[[#This Row],[sales]]-Table1[[#This Row],[discount_value]]</f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8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>Table1[[#This Row],[sales]]-Table1[[#This Row],[discount_value]]</f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8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>Table1[[#This Row],[sales]]-Table1[[#This Row],[discount_value]]</f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8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>Table1[[#This Row],[sales]]-Table1[[#This Row],[discount_value]]</f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8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>Table1[[#This Row],[sales]]-Table1[[#This Row],[discount_value]]</f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8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>Table1[[#This Row],[sales]]-Table1[[#This Row],[discount_value]]</f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8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>Table1[[#This Row],[sales]]-Table1[[#This Row],[discount_value]]</f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8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>Table1[[#This Row],[sales]]-Table1[[#This Row],[discount_value]]</f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8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>Table1[[#This Row],[sales]]-Table1[[#This Row],[discount_value]]</f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8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>Table1[[#This Row],[sales]]-Table1[[#This Row],[discount_value]]</f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8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>Table1[[#This Row],[sales]]-Table1[[#This Row],[discount_value]]</f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8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>Table1[[#This Row],[sales]]-Table1[[#This Row],[discount_value]]</f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8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>Table1[[#This Row],[sales]]-Table1[[#This Row],[discount_value]]</f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8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>Table1[[#This Row],[sales]]-Table1[[#This Row],[discount_value]]</f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8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>Table1[[#This Row],[sales]]-Table1[[#This Row],[discount_value]]</f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8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>Table1[[#This Row],[sales]]-Table1[[#This Row],[discount_value]]</f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8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>Table1[[#This Row],[sales]]-Table1[[#This Row],[discount_value]]</f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8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>Table1[[#This Row],[sales]]-Table1[[#This Row],[discount_value]]</f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8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>Table1[[#This Row],[sales]]-Table1[[#This Row],[discount_value]]</f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8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>Table1[[#This Row],[sales]]-Table1[[#This Row],[discount_value]]</f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8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>Table1[[#This Row],[sales]]-Table1[[#This Row],[discount_value]]</f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8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>Table1[[#This Row],[sales]]-Table1[[#This Row],[discount_value]]</f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8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>Table1[[#This Row],[sales]]-Table1[[#This Row],[discount_value]]</f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8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>Table1[[#This Row],[sales]]-Table1[[#This Row],[discount_value]]</f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8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>Table1[[#This Row],[sales]]-Table1[[#This Row],[discount_value]]</f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8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>Table1[[#This Row],[sales]]-Table1[[#This Row],[discount_value]]</f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8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>Table1[[#This Row],[sales]]-Table1[[#This Row],[discount_value]]</f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8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>Table1[[#This Row],[sales]]-Table1[[#This Row],[discount_value]]</f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8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>Table1[[#This Row],[sales]]-Table1[[#This Row],[discount_value]]</f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8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>Table1[[#This Row],[sales]]-Table1[[#This Row],[discount_value]]</f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8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>Table1[[#This Row],[sales]]-Table1[[#This Row],[discount_value]]</f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8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>Table1[[#This Row],[sales]]-Table1[[#This Row],[discount_value]]</f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8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>Table1[[#This Row],[sales]]-Table1[[#This Row],[discount_value]]</f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8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>Table1[[#This Row],[sales]]-Table1[[#This Row],[discount_value]]</f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8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>Table1[[#This Row],[sales]]-Table1[[#This Row],[discount_value]]</f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8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>Table1[[#This Row],[sales]]-Table1[[#This Row],[discount_value]]</f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8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>Table1[[#This Row],[sales]]-Table1[[#This Row],[discount_value]]</f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8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>Table1[[#This Row],[sales]]-Table1[[#This Row],[discount_value]]</f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8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>Table1[[#This Row],[sales]]-Table1[[#This Row],[discount_value]]</f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8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>Table1[[#This Row],[sales]]-Table1[[#This Row],[discount_value]]</f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8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>Table1[[#This Row],[sales]]-Table1[[#This Row],[discount_value]]</f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8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>Table1[[#This Row],[sales]]-Table1[[#This Row],[discount_value]]</f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8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>Table1[[#This Row],[sales]]-Table1[[#This Row],[discount_value]]</f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8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>Table1[[#This Row],[sales]]-Table1[[#This Row],[discount_value]]</f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8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>Table1[[#This Row],[sales]]-Table1[[#This Row],[discount_value]]</f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8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>Table1[[#This Row],[sales]]-Table1[[#This Row],[discount_value]]</f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8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>Table1[[#This Row],[sales]]-Table1[[#This Row],[discount_value]]</f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8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>Table1[[#This Row],[sales]]-Table1[[#This Row],[discount_value]]</f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8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>Table1[[#This Row],[sales]]-Table1[[#This Row],[discount_value]]</f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8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>Table1[[#This Row],[sales]]-Table1[[#This Row],[discount_value]]</f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8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>Table1[[#This Row],[sales]]-Table1[[#This Row],[discount_value]]</f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8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>Table1[[#This Row],[sales]]-Table1[[#This Row],[discount_value]]</f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8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>Table1[[#This Row],[sales]]-Table1[[#This Row],[discount_value]]</f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8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>Table1[[#This Row],[sales]]-Table1[[#This Row],[discount_value]]</f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8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>Table1[[#This Row],[sales]]-Table1[[#This Row],[discount_value]]</f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8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>Table1[[#This Row],[sales]]-Table1[[#This Row],[discount_value]]</f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8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>Table1[[#This Row],[sales]]-Table1[[#This Row],[discount_value]]</f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8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>Table1[[#This Row],[sales]]-Table1[[#This Row],[discount_value]]</f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ref="F578:F641" si="9">D578*E578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>Table1[[#This Row],[sales]]-Table1[[#This Row],[discount_value]]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si="9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>Table1[[#This Row],[sales]]-Table1[[#This Row],[discount_value]]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>Table1[[#This Row],[sales]]-Table1[[#This Row],[discount_value]]</f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>Table1[[#This Row],[sales]]-Table1[[#This Row],[discount_value]]</f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>Table1[[#This Row],[sales]]-Table1[[#This Row],[discount_value]]</f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>Table1[[#This Row],[sales]]-Table1[[#This Row],[discount_value]]</f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>Table1[[#This Row],[sales]]-Table1[[#This Row],[discount_value]]</f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>Table1[[#This Row],[sales]]-Table1[[#This Row],[discount_value]]</f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>Table1[[#This Row],[sales]]-Table1[[#This Row],[discount_value]]</f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>Table1[[#This Row],[sales]]-Table1[[#This Row],[discount_value]]</f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>Table1[[#This Row],[sales]]-Table1[[#This Row],[discount_value]]</f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>Table1[[#This Row],[sales]]-Table1[[#This Row],[discount_value]]</f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>Table1[[#This Row],[sales]]-Table1[[#This Row],[discount_value]]</f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>Table1[[#This Row],[sales]]-Table1[[#This Row],[discount_value]]</f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>Table1[[#This Row],[sales]]-Table1[[#This Row],[discount_value]]</f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>Table1[[#This Row],[sales]]-Table1[[#This Row],[discount_value]]</f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>Table1[[#This Row],[sales]]-Table1[[#This Row],[discount_value]]</f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>Table1[[#This Row],[sales]]-Table1[[#This Row],[discount_value]]</f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>Table1[[#This Row],[sales]]-Table1[[#This Row],[discount_value]]</f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>Table1[[#This Row],[sales]]-Table1[[#This Row],[discount_value]]</f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>Table1[[#This Row],[sales]]-Table1[[#This Row],[discount_value]]</f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>Table1[[#This Row],[sales]]-Table1[[#This Row],[discount_value]]</f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>Table1[[#This Row],[sales]]-Table1[[#This Row],[discount_value]]</f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>Table1[[#This Row],[sales]]-Table1[[#This Row],[discount_value]]</f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>Table1[[#This Row],[sales]]-Table1[[#This Row],[discount_value]]</f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>Table1[[#This Row],[sales]]-Table1[[#This Row],[discount_value]]</f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>Table1[[#This Row],[sales]]-Table1[[#This Row],[discount_value]]</f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>Table1[[#This Row],[sales]]-Table1[[#This Row],[discount_value]]</f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>Table1[[#This Row],[sales]]-Table1[[#This Row],[discount_value]]</f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>Table1[[#This Row],[sales]]-Table1[[#This Row],[discount_value]]</f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>Table1[[#This Row],[sales]]-Table1[[#This Row],[discount_value]]</f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>Table1[[#This Row],[sales]]-Table1[[#This Row],[discount_value]]</f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>Table1[[#This Row],[sales]]-Table1[[#This Row],[discount_value]]</f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>Table1[[#This Row],[sales]]-Table1[[#This Row],[discount_value]]</f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>Table1[[#This Row],[sales]]-Table1[[#This Row],[discount_value]]</f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>Table1[[#This Row],[sales]]-Table1[[#This Row],[discount_value]]</f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>Table1[[#This Row],[sales]]-Table1[[#This Row],[discount_value]]</f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>Table1[[#This Row],[sales]]-Table1[[#This Row],[discount_value]]</f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>Table1[[#This Row],[sales]]-Table1[[#This Row],[discount_value]]</f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>Table1[[#This Row],[sales]]-Table1[[#This Row],[discount_value]]</f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>Table1[[#This Row],[sales]]-Table1[[#This Row],[discount_value]]</f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>Table1[[#This Row],[sales]]-Table1[[#This Row],[discount_value]]</f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>Table1[[#This Row],[sales]]-Table1[[#This Row],[discount_value]]</f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>Table1[[#This Row],[sales]]-Table1[[#This Row],[discount_value]]</f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>Table1[[#This Row],[sales]]-Table1[[#This Row],[discount_value]]</f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>Table1[[#This Row],[sales]]-Table1[[#This Row],[discount_value]]</f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>Table1[[#This Row],[sales]]-Table1[[#This Row],[discount_value]]</f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>Table1[[#This Row],[sales]]-Table1[[#This Row],[discount_value]]</f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>Table1[[#This Row],[sales]]-Table1[[#This Row],[discount_value]]</f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>Table1[[#This Row],[sales]]-Table1[[#This Row],[discount_value]]</f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>Table1[[#This Row],[sales]]-Table1[[#This Row],[discount_value]]</f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>Table1[[#This Row],[sales]]-Table1[[#This Row],[discount_value]]</f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>Table1[[#This Row],[sales]]-Table1[[#This Row],[discount_value]]</f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>Table1[[#This Row],[sales]]-Table1[[#This Row],[discount_value]]</f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>Table1[[#This Row],[sales]]-Table1[[#This Row],[discount_value]]</f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>Table1[[#This Row],[sales]]-Table1[[#This Row],[discount_value]]</f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>Table1[[#This Row],[sales]]-Table1[[#This Row],[discount_value]]</f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>Table1[[#This Row],[sales]]-Table1[[#This Row],[discount_value]]</f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>Table1[[#This Row],[sales]]-Table1[[#This Row],[discount_value]]</f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>Table1[[#This Row],[sales]]-Table1[[#This Row],[discount_value]]</f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>Table1[[#This Row],[sales]]-Table1[[#This Row],[discount_value]]</f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>Table1[[#This Row],[sales]]-Table1[[#This Row],[discount_value]]</f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>Table1[[#This Row],[sales]]-Table1[[#This Row],[discount_value]]</f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>Table1[[#This Row],[sales]]-Table1[[#This Row],[discount_value]]</f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ref="F642:F705" si="10">D642*E642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>Table1[[#This Row],[sales]]-Table1[[#This Row],[discount_value]]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si="10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>Table1[[#This Row],[sales]]-Table1[[#This Row],[discount_value]]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1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>Table1[[#This Row],[sales]]-Table1[[#This Row],[discount_value]]</f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1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>Table1[[#This Row],[sales]]-Table1[[#This Row],[discount_value]]</f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1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>Table1[[#This Row],[sales]]-Table1[[#This Row],[discount_value]]</f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1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>Table1[[#This Row],[sales]]-Table1[[#This Row],[discount_value]]</f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1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>Table1[[#This Row],[sales]]-Table1[[#This Row],[discount_value]]</f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1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>Table1[[#This Row],[sales]]-Table1[[#This Row],[discount_value]]</f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1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>Table1[[#This Row],[sales]]-Table1[[#This Row],[discount_value]]</f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1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>Table1[[#This Row],[sales]]-Table1[[#This Row],[discount_value]]</f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1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>Table1[[#This Row],[sales]]-Table1[[#This Row],[discount_value]]</f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1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>Table1[[#This Row],[sales]]-Table1[[#This Row],[discount_value]]</f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1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>Table1[[#This Row],[sales]]-Table1[[#This Row],[discount_value]]</f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1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>Table1[[#This Row],[sales]]-Table1[[#This Row],[discount_value]]</f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1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>Table1[[#This Row],[sales]]-Table1[[#This Row],[discount_value]]</f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1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>Table1[[#This Row],[sales]]-Table1[[#This Row],[discount_value]]</f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1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>Table1[[#This Row],[sales]]-Table1[[#This Row],[discount_value]]</f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1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>Table1[[#This Row],[sales]]-Table1[[#This Row],[discount_value]]</f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1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>Table1[[#This Row],[sales]]-Table1[[#This Row],[discount_value]]</f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1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>Table1[[#This Row],[sales]]-Table1[[#This Row],[discount_value]]</f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1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>Table1[[#This Row],[sales]]-Table1[[#This Row],[discount_value]]</f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1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>Table1[[#This Row],[sales]]-Table1[[#This Row],[discount_value]]</f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1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>Table1[[#This Row],[sales]]-Table1[[#This Row],[discount_value]]</f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1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>Table1[[#This Row],[sales]]-Table1[[#This Row],[discount_value]]</f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1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>Table1[[#This Row],[sales]]-Table1[[#This Row],[discount_value]]</f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1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>Table1[[#This Row],[sales]]-Table1[[#This Row],[discount_value]]</f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1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>Table1[[#This Row],[sales]]-Table1[[#This Row],[discount_value]]</f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1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>Table1[[#This Row],[sales]]-Table1[[#This Row],[discount_value]]</f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1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>Table1[[#This Row],[sales]]-Table1[[#This Row],[discount_value]]</f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1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>Table1[[#This Row],[sales]]-Table1[[#This Row],[discount_value]]</f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1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>Table1[[#This Row],[sales]]-Table1[[#This Row],[discount_value]]</f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1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>Table1[[#This Row],[sales]]-Table1[[#This Row],[discount_value]]</f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1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>Table1[[#This Row],[sales]]-Table1[[#This Row],[discount_value]]</f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1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>Table1[[#This Row],[sales]]-Table1[[#This Row],[discount_value]]</f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1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>Table1[[#This Row],[sales]]-Table1[[#This Row],[discount_value]]</f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1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>Table1[[#This Row],[sales]]-Table1[[#This Row],[discount_value]]</f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1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>Table1[[#This Row],[sales]]-Table1[[#This Row],[discount_value]]</f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1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>Table1[[#This Row],[sales]]-Table1[[#This Row],[discount_value]]</f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1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>Table1[[#This Row],[sales]]-Table1[[#This Row],[discount_value]]</f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1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>Table1[[#This Row],[sales]]-Table1[[#This Row],[discount_value]]</f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1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>Table1[[#This Row],[sales]]-Table1[[#This Row],[discount_value]]</f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1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>Table1[[#This Row],[sales]]-Table1[[#This Row],[discount_value]]</f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1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>Table1[[#This Row],[sales]]-Table1[[#This Row],[discount_value]]</f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1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>Table1[[#This Row],[sales]]-Table1[[#This Row],[discount_value]]</f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1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>Table1[[#This Row],[sales]]-Table1[[#This Row],[discount_value]]</f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1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>Table1[[#This Row],[sales]]-Table1[[#This Row],[discount_value]]</f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1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>Table1[[#This Row],[sales]]-Table1[[#This Row],[discount_value]]</f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1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>Table1[[#This Row],[sales]]-Table1[[#This Row],[discount_value]]</f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1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>Table1[[#This Row],[sales]]-Table1[[#This Row],[discount_value]]</f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1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>Table1[[#This Row],[sales]]-Table1[[#This Row],[discount_value]]</f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1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>Table1[[#This Row],[sales]]-Table1[[#This Row],[discount_value]]</f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1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>Table1[[#This Row],[sales]]-Table1[[#This Row],[discount_value]]</f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1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>Table1[[#This Row],[sales]]-Table1[[#This Row],[discount_value]]</f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1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>Table1[[#This Row],[sales]]-Table1[[#This Row],[discount_value]]</f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1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>Table1[[#This Row],[sales]]-Table1[[#This Row],[discount_value]]</f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1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>Table1[[#This Row],[sales]]-Table1[[#This Row],[discount_value]]</f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1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>Table1[[#This Row],[sales]]-Table1[[#This Row],[discount_value]]</f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1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>Table1[[#This Row],[sales]]-Table1[[#This Row],[discount_value]]</f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1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>Table1[[#This Row],[sales]]-Table1[[#This Row],[discount_value]]</f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1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>Table1[[#This Row],[sales]]-Table1[[#This Row],[discount_value]]</f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1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>Table1[[#This Row],[sales]]-Table1[[#This Row],[discount_value]]</f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1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>Table1[[#This Row],[sales]]-Table1[[#This Row],[discount_value]]</f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1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>Table1[[#This Row],[sales]]-Table1[[#This Row],[discount_value]]</f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1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>Table1[[#This Row],[sales]]-Table1[[#This Row],[discount_value]]</f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ref="F706:F769" si="11">D706*E706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>Table1[[#This Row],[sales]]-Table1[[#This Row],[discount_value]]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si="11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>Table1[[#This Row],[sales]]-Table1[[#This Row],[discount_value]]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11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>Table1[[#This Row],[sales]]-Table1[[#This Row],[discount_value]]</f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11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>Table1[[#This Row],[sales]]-Table1[[#This Row],[discount_value]]</f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11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>Table1[[#This Row],[sales]]-Table1[[#This Row],[discount_value]]</f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11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>Table1[[#This Row],[sales]]-Table1[[#This Row],[discount_value]]</f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11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>Table1[[#This Row],[sales]]-Table1[[#This Row],[discount_value]]</f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11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>Table1[[#This Row],[sales]]-Table1[[#This Row],[discount_value]]</f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11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>Table1[[#This Row],[sales]]-Table1[[#This Row],[discount_value]]</f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11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>Table1[[#This Row],[sales]]-Table1[[#This Row],[discount_value]]</f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11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>Table1[[#This Row],[sales]]-Table1[[#This Row],[discount_value]]</f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11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>Table1[[#This Row],[sales]]-Table1[[#This Row],[discount_value]]</f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11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>Table1[[#This Row],[sales]]-Table1[[#This Row],[discount_value]]</f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11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>Table1[[#This Row],[sales]]-Table1[[#This Row],[discount_value]]</f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11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>Table1[[#This Row],[sales]]-Table1[[#This Row],[discount_value]]</f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11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>Table1[[#This Row],[sales]]-Table1[[#This Row],[discount_value]]</f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11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>Table1[[#This Row],[sales]]-Table1[[#This Row],[discount_value]]</f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11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>Table1[[#This Row],[sales]]-Table1[[#This Row],[discount_value]]</f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11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>Table1[[#This Row],[sales]]-Table1[[#This Row],[discount_value]]</f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11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>Table1[[#This Row],[sales]]-Table1[[#This Row],[discount_value]]</f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11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>Table1[[#This Row],[sales]]-Table1[[#This Row],[discount_value]]</f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11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>Table1[[#This Row],[sales]]-Table1[[#This Row],[discount_value]]</f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11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>Table1[[#This Row],[sales]]-Table1[[#This Row],[discount_value]]</f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11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>Table1[[#This Row],[sales]]-Table1[[#This Row],[discount_value]]</f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11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>Table1[[#This Row],[sales]]-Table1[[#This Row],[discount_value]]</f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11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>Table1[[#This Row],[sales]]-Table1[[#This Row],[discount_value]]</f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11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>Table1[[#This Row],[sales]]-Table1[[#This Row],[discount_value]]</f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11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>Table1[[#This Row],[sales]]-Table1[[#This Row],[discount_value]]</f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11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>Table1[[#This Row],[sales]]-Table1[[#This Row],[discount_value]]</f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11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>Table1[[#This Row],[sales]]-Table1[[#This Row],[discount_value]]</f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11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>Table1[[#This Row],[sales]]-Table1[[#This Row],[discount_value]]</f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11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>Table1[[#This Row],[sales]]-Table1[[#This Row],[discount_value]]</f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11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>Table1[[#This Row],[sales]]-Table1[[#This Row],[discount_value]]</f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11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>Table1[[#This Row],[sales]]-Table1[[#This Row],[discount_value]]</f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11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>Table1[[#This Row],[sales]]-Table1[[#This Row],[discount_value]]</f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11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>Table1[[#This Row],[sales]]-Table1[[#This Row],[discount_value]]</f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11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>Table1[[#This Row],[sales]]-Table1[[#This Row],[discount_value]]</f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11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>Table1[[#This Row],[sales]]-Table1[[#This Row],[discount_value]]</f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11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>Table1[[#This Row],[sales]]-Table1[[#This Row],[discount_value]]</f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11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>Table1[[#This Row],[sales]]-Table1[[#This Row],[discount_value]]</f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11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>Table1[[#This Row],[sales]]-Table1[[#This Row],[discount_value]]</f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11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>Table1[[#This Row],[sales]]-Table1[[#This Row],[discount_value]]</f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11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>Table1[[#This Row],[sales]]-Table1[[#This Row],[discount_value]]</f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11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>Table1[[#This Row],[sales]]-Table1[[#This Row],[discount_value]]</f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11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>Table1[[#This Row],[sales]]-Table1[[#This Row],[discount_value]]</f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11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>Table1[[#This Row],[sales]]-Table1[[#This Row],[discount_value]]</f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11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>Table1[[#This Row],[sales]]-Table1[[#This Row],[discount_value]]</f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11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>Table1[[#This Row],[sales]]-Table1[[#This Row],[discount_value]]</f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11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>Table1[[#This Row],[sales]]-Table1[[#This Row],[discount_value]]</f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11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>Table1[[#This Row],[sales]]-Table1[[#This Row],[discount_value]]</f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11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>Table1[[#This Row],[sales]]-Table1[[#This Row],[discount_value]]</f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11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>Table1[[#This Row],[sales]]-Table1[[#This Row],[discount_value]]</f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11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>Table1[[#This Row],[sales]]-Table1[[#This Row],[discount_value]]</f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11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>Table1[[#This Row],[sales]]-Table1[[#This Row],[discount_value]]</f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11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>Table1[[#This Row],[sales]]-Table1[[#This Row],[discount_value]]</f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11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>Table1[[#This Row],[sales]]-Table1[[#This Row],[discount_value]]</f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11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>Table1[[#This Row],[sales]]-Table1[[#This Row],[discount_value]]</f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11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>Table1[[#This Row],[sales]]-Table1[[#This Row],[discount_value]]</f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11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>Table1[[#This Row],[sales]]-Table1[[#This Row],[discount_value]]</f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11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>Table1[[#This Row],[sales]]-Table1[[#This Row],[discount_value]]</f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11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>Table1[[#This Row],[sales]]-Table1[[#This Row],[discount_value]]</f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11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>Table1[[#This Row],[sales]]-Table1[[#This Row],[discount_value]]</f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11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>Table1[[#This Row],[sales]]-Table1[[#This Row],[discount_value]]</f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11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>Table1[[#This Row],[sales]]-Table1[[#This Row],[discount_value]]</f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ref="F770:F833" si="12">D770*E770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>Table1[[#This Row],[sales]]-Table1[[#This Row],[discount_value]]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si="12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>Table1[[#This Row],[sales]]-Table1[[#This Row],[discount_value]]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12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>Table1[[#This Row],[sales]]-Table1[[#This Row],[discount_value]]</f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12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>Table1[[#This Row],[sales]]-Table1[[#This Row],[discount_value]]</f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12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>Table1[[#This Row],[sales]]-Table1[[#This Row],[discount_value]]</f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12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>Table1[[#This Row],[sales]]-Table1[[#This Row],[discount_value]]</f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12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>Table1[[#This Row],[sales]]-Table1[[#This Row],[discount_value]]</f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12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>Table1[[#This Row],[sales]]-Table1[[#This Row],[discount_value]]</f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12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>Table1[[#This Row],[sales]]-Table1[[#This Row],[discount_value]]</f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12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>Table1[[#This Row],[sales]]-Table1[[#This Row],[discount_value]]</f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12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>Table1[[#This Row],[sales]]-Table1[[#This Row],[discount_value]]</f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12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>Table1[[#This Row],[sales]]-Table1[[#This Row],[discount_value]]</f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12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>Table1[[#This Row],[sales]]-Table1[[#This Row],[discount_value]]</f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12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>Table1[[#This Row],[sales]]-Table1[[#This Row],[discount_value]]</f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12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>Table1[[#This Row],[sales]]-Table1[[#This Row],[discount_value]]</f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12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>Table1[[#This Row],[sales]]-Table1[[#This Row],[discount_value]]</f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12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>Table1[[#This Row],[sales]]-Table1[[#This Row],[discount_value]]</f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12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>Table1[[#This Row],[sales]]-Table1[[#This Row],[discount_value]]</f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12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>Table1[[#This Row],[sales]]-Table1[[#This Row],[discount_value]]</f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12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>Table1[[#This Row],[sales]]-Table1[[#This Row],[discount_value]]</f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12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>Table1[[#This Row],[sales]]-Table1[[#This Row],[discount_value]]</f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12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>Table1[[#This Row],[sales]]-Table1[[#This Row],[discount_value]]</f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12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>Table1[[#This Row],[sales]]-Table1[[#This Row],[discount_value]]</f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12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>Table1[[#This Row],[sales]]-Table1[[#This Row],[discount_value]]</f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12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>Table1[[#This Row],[sales]]-Table1[[#This Row],[discount_value]]</f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12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>Table1[[#This Row],[sales]]-Table1[[#This Row],[discount_value]]</f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12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>Table1[[#This Row],[sales]]-Table1[[#This Row],[discount_value]]</f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12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>Table1[[#This Row],[sales]]-Table1[[#This Row],[discount_value]]</f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12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>Table1[[#This Row],[sales]]-Table1[[#This Row],[discount_value]]</f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12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>Table1[[#This Row],[sales]]-Table1[[#This Row],[discount_value]]</f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12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>Table1[[#This Row],[sales]]-Table1[[#This Row],[discount_value]]</f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12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>Table1[[#This Row],[sales]]-Table1[[#This Row],[discount_value]]</f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12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>Table1[[#This Row],[sales]]-Table1[[#This Row],[discount_value]]</f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12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>Table1[[#This Row],[sales]]-Table1[[#This Row],[discount_value]]</f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12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>Table1[[#This Row],[sales]]-Table1[[#This Row],[discount_value]]</f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12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>Table1[[#This Row],[sales]]-Table1[[#This Row],[discount_value]]</f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12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>Table1[[#This Row],[sales]]-Table1[[#This Row],[discount_value]]</f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12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>Table1[[#This Row],[sales]]-Table1[[#This Row],[discount_value]]</f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12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>Table1[[#This Row],[sales]]-Table1[[#This Row],[discount_value]]</f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12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>Table1[[#This Row],[sales]]-Table1[[#This Row],[discount_value]]</f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12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>Table1[[#This Row],[sales]]-Table1[[#This Row],[discount_value]]</f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12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>Table1[[#This Row],[sales]]-Table1[[#This Row],[discount_value]]</f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12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>Table1[[#This Row],[sales]]-Table1[[#This Row],[discount_value]]</f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12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>Table1[[#This Row],[sales]]-Table1[[#This Row],[discount_value]]</f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12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>Table1[[#This Row],[sales]]-Table1[[#This Row],[discount_value]]</f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12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>Table1[[#This Row],[sales]]-Table1[[#This Row],[discount_value]]</f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12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>Table1[[#This Row],[sales]]-Table1[[#This Row],[discount_value]]</f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12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>Table1[[#This Row],[sales]]-Table1[[#This Row],[discount_value]]</f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12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>Table1[[#This Row],[sales]]-Table1[[#This Row],[discount_value]]</f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12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>Table1[[#This Row],[sales]]-Table1[[#This Row],[discount_value]]</f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12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>Table1[[#This Row],[sales]]-Table1[[#This Row],[discount_value]]</f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12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>Table1[[#This Row],[sales]]-Table1[[#This Row],[discount_value]]</f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12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>Table1[[#This Row],[sales]]-Table1[[#This Row],[discount_value]]</f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12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>Table1[[#This Row],[sales]]-Table1[[#This Row],[discount_value]]</f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12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>Table1[[#This Row],[sales]]-Table1[[#This Row],[discount_value]]</f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12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>Table1[[#This Row],[sales]]-Table1[[#This Row],[discount_value]]</f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12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>Table1[[#This Row],[sales]]-Table1[[#This Row],[discount_value]]</f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12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>Table1[[#This Row],[sales]]-Table1[[#This Row],[discount_value]]</f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12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>Table1[[#This Row],[sales]]-Table1[[#This Row],[discount_value]]</f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12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>Table1[[#This Row],[sales]]-Table1[[#This Row],[discount_value]]</f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12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>Table1[[#This Row],[sales]]-Table1[[#This Row],[discount_value]]</f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12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>Table1[[#This Row],[sales]]-Table1[[#This Row],[discount_value]]</f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12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>Table1[[#This Row],[sales]]-Table1[[#This Row],[discount_value]]</f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12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>Table1[[#This Row],[sales]]-Table1[[#This Row],[discount_value]]</f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ref="F834:F897" si="13">D834*E834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>Table1[[#This Row],[sales]]-Table1[[#This Row],[discount_value]]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si="13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>Table1[[#This Row],[sales]]-Table1[[#This Row],[discount_value]]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13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>Table1[[#This Row],[sales]]-Table1[[#This Row],[discount_value]]</f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13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>Table1[[#This Row],[sales]]-Table1[[#This Row],[discount_value]]</f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13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>Table1[[#This Row],[sales]]-Table1[[#This Row],[discount_value]]</f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13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>Table1[[#This Row],[sales]]-Table1[[#This Row],[discount_value]]</f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13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>Table1[[#This Row],[sales]]-Table1[[#This Row],[discount_value]]</f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13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>Table1[[#This Row],[sales]]-Table1[[#This Row],[discount_value]]</f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13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>Table1[[#This Row],[sales]]-Table1[[#This Row],[discount_value]]</f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13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>Table1[[#This Row],[sales]]-Table1[[#This Row],[discount_value]]</f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13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>Table1[[#This Row],[sales]]-Table1[[#This Row],[discount_value]]</f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13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>Table1[[#This Row],[sales]]-Table1[[#This Row],[discount_value]]</f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13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>Table1[[#This Row],[sales]]-Table1[[#This Row],[discount_value]]</f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13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>Table1[[#This Row],[sales]]-Table1[[#This Row],[discount_value]]</f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13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>Table1[[#This Row],[sales]]-Table1[[#This Row],[discount_value]]</f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13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>Table1[[#This Row],[sales]]-Table1[[#This Row],[discount_value]]</f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13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>Table1[[#This Row],[sales]]-Table1[[#This Row],[discount_value]]</f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13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>Table1[[#This Row],[sales]]-Table1[[#This Row],[discount_value]]</f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13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>Table1[[#This Row],[sales]]-Table1[[#This Row],[discount_value]]</f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13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>Table1[[#This Row],[sales]]-Table1[[#This Row],[discount_value]]</f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13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>Table1[[#This Row],[sales]]-Table1[[#This Row],[discount_value]]</f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13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>Table1[[#This Row],[sales]]-Table1[[#This Row],[discount_value]]</f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13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>Table1[[#This Row],[sales]]-Table1[[#This Row],[discount_value]]</f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13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>Table1[[#This Row],[sales]]-Table1[[#This Row],[discount_value]]</f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13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>Table1[[#This Row],[sales]]-Table1[[#This Row],[discount_value]]</f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13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>Table1[[#This Row],[sales]]-Table1[[#This Row],[discount_value]]</f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13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>Table1[[#This Row],[sales]]-Table1[[#This Row],[discount_value]]</f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13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>Table1[[#This Row],[sales]]-Table1[[#This Row],[discount_value]]</f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13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>Table1[[#This Row],[sales]]-Table1[[#This Row],[discount_value]]</f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13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>Table1[[#This Row],[sales]]-Table1[[#This Row],[discount_value]]</f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13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>Table1[[#This Row],[sales]]-Table1[[#This Row],[discount_value]]</f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13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>Table1[[#This Row],[sales]]-Table1[[#This Row],[discount_value]]</f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13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>Table1[[#This Row],[sales]]-Table1[[#This Row],[discount_value]]</f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13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>Table1[[#This Row],[sales]]-Table1[[#This Row],[discount_value]]</f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13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>Table1[[#This Row],[sales]]-Table1[[#This Row],[discount_value]]</f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13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>Table1[[#This Row],[sales]]-Table1[[#This Row],[discount_value]]</f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13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>Table1[[#This Row],[sales]]-Table1[[#This Row],[discount_value]]</f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13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>Table1[[#This Row],[sales]]-Table1[[#This Row],[discount_value]]</f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13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>Table1[[#This Row],[sales]]-Table1[[#This Row],[discount_value]]</f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13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>Table1[[#This Row],[sales]]-Table1[[#This Row],[discount_value]]</f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13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>Table1[[#This Row],[sales]]-Table1[[#This Row],[discount_value]]</f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13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>Table1[[#This Row],[sales]]-Table1[[#This Row],[discount_value]]</f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13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>Table1[[#This Row],[sales]]-Table1[[#This Row],[discount_value]]</f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13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>Table1[[#This Row],[sales]]-Table1[[#This Row],[discount_value]]</f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13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>Table1[[#This Row],[sales]]-Table1[[#This Row],[discount_value]]</f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13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>Table1[[#This Row],[sales]]-Table1[[#This Row],[discount_value]]</f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13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>Table1[[#This Row],[sales]]-Table1[[#This Row],[discount_value]]</f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13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>Table1[[#This Row],[sales]]-Table1[[#This Row],[discount_value]]</f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13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>Table1[[#This Row],[sales]]-Table1[[#This Row],[discount_value]]</f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13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>Table1[[#This Row],[sales]]-Table1[[#This Row],[discount_value]]</f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13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>Table1[[#This Row],[sales]]-Table1[[#This Row],[discount_value]]</f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13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>Table1[[#This Row],[sales]]-Table1[[#This Row],[discount_value]]</f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13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>Table1[[#This Row],[sales]]-Table1[[#This Row],[discount_value]]</f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13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>Table1[[#This Row],[sales]]-Table1[[#This Row],[discount_value]]</f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13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>Table1[[#This Row],[sales]]-Table1[[#This Row],[discount_value]]</f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13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>Table1[[#This Row],[sales]]-Table1[[#This Row],[discount_value]]</f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13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>Table1[[#This Row],[sales]]-Table1[[#This Row],[discount_value]]</f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13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>Table1[[#This Row],[sales]]-Table1[[#This Row],[discount_value]]</f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13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>Table1[[#This Row],[sales]]-Table1[[#This Row],[discount_value]]</f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13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>Table1[[#This Row],[sales]]-Table1[[#This Row],[discount_value]]</f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13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>Table1[[#This Row],[sales]]-Table1[[#This Row],[discount_value]]</f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13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>Table1[[#This Row],[sales]]-Table1[[#This Row],[discount_value]]</f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13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>Table1[[#This Row],[sales]]-Table1[[#This Row],[discount_value]]</f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13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>Table1[[#This Row],[sales]]-Table1[[#This Row],[discount_value]]</f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ref="F898:F961" si="14">D898*E898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>Table1[[#This Row],[sales]]-Table1[[#This Row],[discount_value]]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si="14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>Table1[[#This Row],[sales]]-Table1[[#This Row],[discount_value]]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14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>Table1[[#This Row],[sales]]-Table1[[#This Row],[discount_value]]</f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14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>Table1[[#This Row],[sales]]-Table1[[#This Row],[discount_value]]</f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14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>Table1[[#This Row],[sales]]-Table1[[#This Row],[discount_value]]</f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14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>Table1[[#This Row],[sales]]-Table1[[#This Row],[discount_value]]</f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14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>Table1[[#This Row],[sales]]-Table1[[#This Row],[discount_value]]</f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14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>Table1[[#This Row],[sales]]-Table1[[#This Row],[discount_value]]</f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14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>Table1[[#This Row],[sales]]-Table1[[#This Row],[discount_value]]</f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14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>Table1[[#This Row],[sales]]-Table1[[#This Row],[discount_value]]</f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14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>Table1[[#This Row],[sales]]-Table1[[#This Row],[discount_value]]</f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14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>Table1[[#This Row],[sales]]-Table1[[#This Row],[discount_value]]</f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14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>Table1[[#This Row],[sales]]-Table1[[#This Row],[discount_value]]</f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14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>Table1[[#This Row],[sales]]-Table1[[#This Row],[discount_value]]</f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14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>Table1[[#This Row],[sales]]-Table1[[#This Row],[discount_value]]</f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14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>Table1[[#This Row],[sales]]-Table1[[#This Row],[discount_value]]</f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14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>Table1[[#This Row],[sales]]-Table1[[#This Row],[discount_value]]</f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14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>Table1[[#This Row],[sales]]-Table1[[#This Row],[discount_value]]</f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14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>Table1[[#This Row],[sales]]-Table1[[#This Row],[discount_value]]</f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14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>Table1[[#This Row],[sales]]-Table1[[#This Row],[discount_value]]</f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14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>Table1[[#This Row],[sales]]-Table1[[#This Row],[discount_value]]</f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14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>Table1[[#This Row],[sales]]-Table1[[#This Row],[discount_value]]</f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14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>Table1[[#This Row],[sales]]-Table1[[#This Row],[discount_value]]</f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14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>Table1[[#This Row],[sales]]-Table1[[#This Row],[discount_value]]</f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14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>Table1[[#This Row],[sales]]-Table1[[#This Row],[discount_value]]</f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14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>Table1[[#This Row],[sales]]-Table1[[#This Row],[discount_value]]</f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14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>Table1[[#This Row],[sales]]-Table1[[#This Row],[discount_value]]</f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14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>Table1[[#This Row],[sales]]-Table1[[#This Row],[discount_value]]</f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14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>Table1[[#This Row],[sales]]-Table1[[#This Row],[discount_value]]</f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14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>Table1[[#This Row],[sales]]-Table1[[#This Row],[discount_value]]</f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14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>Table1[[#This Row],[sales]]-Table1[[#This Row],[discount_value]]</f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14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>Table1[[#This Row],[sales]]-Table1[[#This Row],[discount_value]]</f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14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>Table1[[#This Row],[sales]]-Table1[[#This Row],[discount_value]]</f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14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>Table1[[#This Row],[sales]]-Table1[[#This Row],[discount_value]]</f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14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>Table1[[#This Row],[sales]]-Table1[[#This Row],[discount_value]]</f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14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>Table1[[#This Row],[sales]]-Table1[[#This Row],[discount_value]]</f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14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>Table1[[#This Row],[sales]]-Table1[[#This Row],[discount_value]]</f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14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>Table1[[#This Row],[sales]]-Table1[[#This Row],[discount_value]]</f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14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>Table1[[#This Row],[sales]]-Table1[[#This Row],[discount_value]]</f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14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>Table1[[#This Row],[sales]]-Table1[[#This Row],[discount_value]]</f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14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>Table1[[#This Row],[sales]]-Table1[[#This Row],[discount_value]]</f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14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>Table1[[#This Row],[sales]]-Table1[[#This Row],[discount_value]]</f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14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>Table1[[#This Row],[sales]]-Table1[[#This Row],[discount_value]]</f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14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>Table1[[#This Row],[sales]]-Table1[[#This Row],[discount_value]]</f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14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>Table1[[#This Row],[sales]]-Table1[[#This Row],[discount_value]]</f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14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>Table1[[#This Row],[sales]]-Table1[[#This Row],[discount_value]]</f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14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>Table1[[#This Row],[sales]]-Table1[[#This Row],[discount_value]]</f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14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>Table1[[#This Row],[sales]]-Table1[[#This Row],[discount_value]]</f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14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>Table1[[#This Row],[sales]]-Table1[[#This Row],[discount_value]]</f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14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>Table1[[#This Row],[sales]]-Table1[[#This Row],[discount_value]]</f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14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>Table1[[#This Row],[sales]]-Table1[[#This Row],[discount_value]]</f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14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>Table1[[#This Row],[sales]]-Table1[[#This Row],[discount_value]]</f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14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>Table1[[#This Row],[sales]]-Table1[[#This Row],[discount_value]]</f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14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>Table1[[#This Row],[sales]]-Table1[[#This Row],[discount_value]]</f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14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>Table1[[#This Row],[sales]]-Table1[[#This Row],[discount_value]]</f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14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>Table1[[#This Row],[sales]]-Table1[[#This Row],[discount_value]]</f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14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>Table1[[#This Row],[sales]]-Table1[[#This Row],[discount_value]]</f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14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>Table1[[#This Row],[sales]]-Table1[[#This Row],[discount_value]]</f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14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>Table1[[#This Row],[sales]]-Table1[[#This Row],[discount_value]]</f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14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>Table1[[#This Row],[sales]]-Table1[[#This Row],[discount_value]]</f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14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>Table1[[#This Row],[sales]]-Table1[[#This Row],[discount_value]]</f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14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>Table1[[#This Row],[sales]]-Table1[[#This Row],[discount_value]]</f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14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>Table1[[#This Row],[sales]]-Table1[[#This Row],[discount_value]]</f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14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>Table1[[#This Row],[sales]]-Table1[[#This Row],[discount_value]]</f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ref="F962:F1025" si="15">D962*E962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>Table1[[#This Row],[sales]]-Table1[[#This Row],[discount_value]]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si="15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>Table1[[#This Row],[sales]]-Table1[[#This Row],[discount_value]]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15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>Table1[[#This Row],[sales]]-Table1[[#This Row],[discount_value]]</f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15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>Table1[[#This Row],[sales]]-Table1[[#This Row],[discount_value]]</f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15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>Table1[[#This Row],[sales]]-Table1[[#This Row],[discount_value]]</f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15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>Table1[[#This Row],[sales]]-Table1[[#This Row],[discount_value]]</f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15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>Table1[[#This Row],[sales]]-Table1[[#This Row],[discount_value]]</f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15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>Table1[[#This Row],[sales]]-Table1[[#This Row],[discount_value]]</f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15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>Table1[[#This Row],[sales]]-Table1[[#This Row],[discount_value]]</f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15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>Table1[[#This Row],[sales]]-Table1[[#This Row],[discount_value]]</f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15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>Table1[[#This Row],[sales]]-Table1[[#This Row],[discount_value]]</f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15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>Table1[[#This Row],[sales]]-Table1[[#This Row],[discount_value]]</f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15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>Table1[[#This Row],[sales]]-Table1[[#This Row],[discount_value]]</f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15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>Table1[[#This Row],[sales]]-Table1[[#This Row],[discount_value]]</f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15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>Table1[[#This Row],[sales]]-Table1[[#This Row],[discount_value]]</f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15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>Table1[[#This Row],[sales]]-Table1[[#This Row],[discount_value]]</f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15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>Table1[[#This Row],[sales]]-Table1[[#This Row],[discount_value]]</f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15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>Table1[[#This Row],[sales]]-Table1[[#This Row],[discount_value]]</f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15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>Table1[[#This Row],[sales]]-Table1[[#This Row],[discount_value]]</f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15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>Table1[[#This Row],[sales]]-Table1[[#This Row],[discount_value]]</f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15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>Table1[[#This Row],[sales]]-Table1[[#This Row],[discount_value]]</f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15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>Table1[[#This Row],[sales]]-Table1[[#This Row],[discount_value]]</f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15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>Table1[[#This Row],[sales]]-Table1[[#This Row],[discount_value]]</f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15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>Table1[[#This Row],[sales]]-Table1[[#This Row],[discount_value]]</f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15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>Table1[[#This Row],[sales]]-Table1[[#This Row],[discount_value]]</f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15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>Table1[[#This Row],[sales]]-Table1[[#This Row],[discount_value]]</f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15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>Table1[[#This Row],[sales]]-Table1[[#This Row],[discount_value]]</f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15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>Table1[[#This Row],[sales]]-Table1[[#This Row],[discount_value]]</f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15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>Table1[[#This Row],[sales]]-Table1[[#This Row],[discount_value]]</f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15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>Table1[[#This Row],[sales]]-Table1[[#This Row],[discount_value]]</f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15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>Table1[[#This Row],[sales]]-Table1[[#This Row],[discount_value]]</f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15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>Table1[[#This Row],[sales]]-Table1[[#This Row],[discount_value]]</f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15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>Table1[[#This Row],[sales]]-Table1[[#This Row],[discount_value]]</f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15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>Table1[[#This Row],[sales]]-Table1[[#This Row],[discount_value]]</f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15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>Table1[[#This Row],[sales]]-Table1[[#This Row],[discount_value]]</f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15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>Table1[[#This Row],[sales]]-Table1[[#This Row],[discount_value]]</f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15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>Table1[[#This Row],[sales]]-Table1[[#This Row],[discount_value]]</f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15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>Table1[[#This Row],[sales]]-Table1[[#This Row],[discount_value]]</f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15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>Table1[[#This Row],[sales]]-Table1[[#This Row],[discount_value]]</f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15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>Table1[[#This Row],[sales]]-Table1[[#This Row],[discount_value]]</f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15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>Table1[[#This Row],[sales]]-Table1[[#This Row],[discount_value]]</f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15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>Table1[[#This Row],[sales]]-Table1[[#This Row],[discount_value]]</f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15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>Table1[[#This Row],[sales]]-Table1[[#This Row],[discount_value]]</f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15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>Table1[[#This Row],[sales]]-Table1[[#This Row],[discount_value]]</f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15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>Table1[[#This Row],[sales]]-Table1[[#This Row],[discount_value]]</f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15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>Table1[[#This Row],[sales]]-Table1[[#This Row],[discount_value]]</f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15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>Table1[[#This Row],[sales]]-Table1[[#This Row],[discount_value]]</f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15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>Table1[[#This Row],[sales]]-Table1[[#This Row],[discount_value]]</f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15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>Table1[[#This Row],[sales]]-Table1[[#This Row],[discount_value]]</f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15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>Table1[[#This Row],[sales]]-Table1[[#This Row],[discount_value]]</f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15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>Table1[[#This Row],[sales]]-Table1[[#This Row],[discount_value]]</f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15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>Table1[[#This Row],[sales]]-Table1[[#This Row],[discount_value]]</f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15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>Table1[[#This Row],[sales]]-Table1[[#This Row],[discount_value]]</f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15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>Table1[[#This Row],[sales]]-Table1[[#This Row],[discount_value]]</f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15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>Table1[[#This Row],[sales]]-Table1[[#This Row],[discount_value]]</f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15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>Table1[[#This Row],[sales]]-Table1[[#This Row],[discount_value]]</f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15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>Table1[[#This Row],[sales]]-Table1[[#This Row],[discount_value]]</f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15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>Table1[[#This Row],[sales]]-Table1[[#This Row],[discount_value]]</f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15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>Table1[[#This Row],[sales]]-Table1[[#This Row],[discount_value]]</f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15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>Table1[[#This Row],[sales]]-Table1[[#This Row],[discount_value]]</f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15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>Table1[[#This Row],[sales]]-Table1[[#This Row],[discount_value]]</f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15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>Table1[[#This Row],[sales]]-Table1[[#This Row],[discount_value]]</f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15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>Table1[[#This Row],[sales]]-Table1[[#This Row],[discount_value]]</f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15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>Table1[[#This Row],[sales]]-Table1[[#This Row],[discount_value]]</f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ref="F1026:F1089" si="16">D1026*E1026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>Table1[[#This Row],[sales]]-Table1[[#This Row],[discount_value]]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si="16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>Table1[[#This Row],[sales]]-Table1[[#This Row],[discount_value]]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16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>Table1[[#This Row],[sales]]-Table1[[#This Row],[discount_value]]</f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16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>Table1[[#This Row],[sales]]-Table1[[#This Row],[discount_value]]</f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16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>Table1[[#This Row],[sales]]-Table1[[#This Row],[discount_value]]</f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16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>Table1[[#This Row],[sales]]-Table1[[#This Row],[discount_value]]</f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16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>Table1[[#This Row],[sales]]-Table1[[#This Row],[discount_value]]</f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16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>Table1[[#This Row],[sales]]-Table1[[#This Row],[discount_value]]</f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16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>Table1[[#This Row],[sales]]-Table1[[#This Row],[discount_value]]</f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16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>Table1[[#This Row],[sales]]-Table1[[#This Row],[discount_value]]</f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16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>Table1[[#This Row],[sales]]-Table1[[#This Row],[discount_value]]</f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16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>Table1[[#This Row],[sales]]-Table1[[#This Row],[discount_value]]</f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16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>Table1[[#This Row],[sales]]-Table1[[#This Row],[discount_value]]</f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16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>Table1[[#This Row],[sales]]-Table1[[#This Row],[discount_value]]</f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16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>Table1[[#This Row],[sales]]-Table1[[#This Row],[discount_value]]</f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16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>Table1[[#This Row],[sales]]-Table1[[#This Row],[discount_value]]</f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16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>Table1[[#This Row],[sales]]-Table1[[#This Row],[discount_value]]</f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16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>Table1[[#This Row],[sales]]-Table1[[#This Row],[discount_value]]</f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16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>Table1[[#This Row],[sales]]-Table1[[#This Row],[discount_value]]</f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16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>Table1[[#This Row],[sales]]-Table1[[#This Row],[discount_value]]</f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16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>Table1[[#This Row],[sales]]-Table1[[#This Row],[discount_value]]</f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16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>Table1[[#This Row],[sales]]-Table1[[#This Row],[discount_value]]</f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16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>Table1[[#This Row],[sales]]-Table1[[#This Row],[discount_value]]</f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16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>Table1[[#This Row],[sales]]-Table1[[#This Row],[discount_value]]</f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16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>Table1[[#This Row],[sales]]-Table1[[#This Row],[discount_value]]</f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16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>Table1[[#This Row],[sales]]-Table1[[#This Row],[discount_value]]</f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16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>Table1[[#This Row],[sales]]-Table1[[#This Row],[discount_value]]</f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16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>Table1[[#This Row],[sales]]-Table1[[#This Row],[discount_value]]</f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16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>Table1[[#This Row],[sales]]-Table1[[#This Row],[discount_value]]</f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16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>Table1[[#This Row],[sales]]-Table1[[#This Row],[discount_value]]</f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16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>Table1[[#This Row],[sales]]-Table1[[#This Row],[discount_value]]</f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16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>Table1[[#This Row],[sales]]-Table1[[#This Row],[discount_value]]</f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16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>Table1[[#This Row],[sales]]-Table1[[#This Row],[discount_value]]</f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16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>Table1[[#This Row],[sales]]-Table1[[#This Row],[discount_value]]</f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16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>Table1[[#This Row],[sales]]-Table1[[#This Row],[discount_value]]</f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16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>Table1[[#This Row],[sales]]-Table1[[#This Row],[discount_value]]</f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16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>Table1[[#This Row],[sales]]-Table1[[#This Row],[discount_value]]</f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16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>Table1[[#This Row],[sales]]-Table1[[#This Row],[discount_value]]</f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16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>Table1[[#This Row],[sales]]-Table1[[#This Row],[discount_value]]</f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16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>Table1[[#This Row],[sales]]-Table1[[#This Row],[discount_value]]</f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16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>Table1[[#This Row],[sales]]-Table1[[#This Row],[discount_value]]</f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16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>Table1[[#This Row],[sales]]-Table1[[#This Row],[discount_value]]</f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16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>Table1[[#This Row],[sales]]-Table1[[#This Row],[discount_value]]</f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16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>Table1[[#This Row],[sales]]-Table1[[#This Row],[discount_value]]</f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16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>Table1[[#This Row],[sales]]-Table1[[#This Row],[discount_value]]</f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16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>Table1[[#This Row],[sales]]-Table1[[#This Row],[discount_value]]</f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16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>Table1[[#This Row],[sales]]-Table1[[#This Row],[discount_value]]</f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16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>Table1[[#This Row],[sales]]-Table1[[#This Row],[discount_value]]</f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16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>Table1[[#This Row],[sales]]-Table1[[#This Row],[discount_value]]</f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16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>Table1[[#This Row],[sales]]-Table1[[#This Row],[discount_value]]</f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16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>Table1[[#This Row],[sales]]-Table1[[#This Row],[discount_value]]</f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16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>Table1[[#This Row],[sales]]-Table1[[#This Row],[discount_value]]</f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16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>Table1[[#This Row],[sales]]-Table1[[#This Row],[discount_value]]</f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16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>Table1[[#This Row],[sales]]-Table1[[#This Row],[discount_value]]</f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16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>Table1[[#This Row],[sales]]-Table1[[#This Row],[discount_value]]</f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16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>Table1[[#This Row],[sales]]-Table1[[#This Row],[discount_value]]</f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16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>Table1[[#This Row],[sales]]-Table1[[#This Row],[discount_value]]</f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16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>Table1[[#This Row],[sales]]-Table1[[#This Row],[discount_value]]</f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16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>Table1[[#This Row],[sales]]-Table1[[#This Row],[discount_value]]</f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16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>Table1[[#This Row],[sales]]-Table1[[#This Row],[discount_value]]</f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16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>Table1[[#This Row],[sales]]-Table1[[#This Row],[discount_value]]</f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16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>Table1[[#This Row],[sales]]-Table1[[#This Row],[discount_value]]</f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16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>Table1[[#This Row],[sales]]-Table1[[#This Row],[discount_value]]</f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16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>Table1[[#This Row],[sales]]-Table1[[#This Row],[discount_value]]</f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ref="F1090:F1153" si="17">D1090*E1090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>Table1[[#This Row],[sales]]-Table1[[#This Row],[discount_value]]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si="17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>Table1[[#This Row],[sales]]-Table1[[#This Row],[discount_value]]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17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>Table1[[#This Row],[sales]]-Table1[[#This Row],[discount_value]]</f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17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>Table1[[#This Row],[sales]]-Table1[[#This Row],[discount_value]]</f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17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>Table1[[#This Row],[sales]]-Table1[[#This Row],[discount_value]]</f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17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>Table1[[#This Row],[sales]]-Table1[[#This Row],[discount_value]]</f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17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>Table1[[#This Row],[sales]]-Table1[[#This Row],[discount_value]]</f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17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>Table1[[#This Row],[sales]]-Table1[[#This Row],[discount_value]]</f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17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>Table1[[#This Row],[sales]]-Table1[[#This Row],[discount_value]]</f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17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>Table1[[#This Row],[sales]]-Table1[[#This Row],[discount_value]]</f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17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>Table1[[#This Row],[sales]]-Table1[[#This Row],[discount_value]]</f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17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>Table1[[#This Row],[sales]]-Table1[[#This Row],[discount_value]]</f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17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>Table1[[#This Row],[sales]]-Table1[[#This Row],[discount_value]]</f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17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>Table1[[#This Row],[sales]]-Table1[[#This Row],[discount_value]]</f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17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>Table1[[#This Row],[sales]]-Table1[[#This Row],[discount_value]]</f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17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>Table1[[#This Row],[sales]]-Table1[[#This Row],[discount_value]]</f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17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>Table1[[#This Row],[sales]]-Table1[[#This Row],[discount_value]]</f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17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>Table1[[#This Row],[sales]]-Table1[[#This Row],[discount_value]]</f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17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>Table1[[#This Row],[sales]]-Table1[[#This Row],[discount_value]]</f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17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>Table1[[#This Row],[sales]]-Table1[[#This Row],[discount_value]]</f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17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>Table1[[#This Row],[sales]]-Table1[[#This Row],[discount_value]]</f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17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>Table1[[#This Row],[sales]]-Table1[[#This Row],[discount_value]]</f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17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>Table1[[#This Row],[sales]]-Table1[[#This Row],[discount_value]]</f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17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>Table1[[#This Row],[sales]]-Table1[[#This Row],[discount_value]]</f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17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>Table1[[#This Row],[sales]]-Table1[[#This Row],[discount_value]]</f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17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>Table1[[#This Row],[sales]]-Table1[[#This Row],[discount_value]]</f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17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>Table1[[#This Row],[sales]]-Table1[[#This Row],[discount_value]]</f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17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>Table1[[#This Row],[sales]]-Table1[[#This Row],[discount_value]]</f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17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>Table1[[#This Row],[sales]]-Table1[[#This Row],[discount_value]]</f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17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>Table1[[#This Row],[sales]]-Table1[[#This Row],[discount_value]]</f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17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>Table1[[#This Row],[sales]]-Table1[[#This Row],[discount_value]]</f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17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>Table1[[#This Row],[sales]]-Table1[[#This Row],[discount_value]]</f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17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>Table1[[#This Row],[sales]]-Table1[[#This Row],[discount_value]]</f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17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>Table1[[#This Row],[sales]]-Table1[[#This Row],[discount_value]]</f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17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>Table1[[#This Row],[sales]]-Table1[[#This Row],[discount_value]]</f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17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>Table1[[#This Row],[sales]]-Table1[[#This Row],[discount_value]]</f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17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>Table1[[#This Row],[sales]]-Table1[[#This Row],[discount_value]]</f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17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>Table1[[#This Row],[sales]]-Table1[[#This Row],[discount_value]]</f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17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>Table1[[#This Row],[sales]]-Table1[[#This Row],[discount_value]]</f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17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>Table1[[#This Row],[sales]]-Table1[[#This Row],[discount_value]]</f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17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>Table1[[#This Row],[sales]]-Table1[[#This Row],[discount_value]]</f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17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>Table1[[#This Row],[sales]]-Table1[[#This Row],[discount_value]]</f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17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>Table1[[#This Row],[sales]]-Table1[[#This Row],[discount_value]]</f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17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>Table1[[#This Row],[sales]]-Table1[[#This Row],[discount_value]]</f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17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>Table1[[#This Row],[sales]]-Table1[[#This Row],[discount_value]]</f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17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>Table1[[#This Row],[sales]]-Table1[[#This Row],[discount_value]]</f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17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>Table1[[#This Row],[sales]]-Table1[[#This Row],[discount_value]]</f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17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>Table1[[#This Row],[sales]]-Table1[[#This Row],[discount_value]]</f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17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>Table1[[#This Row],[sales]]-Table1[[#This Row],[discount_value]]</f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17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>Table1[[#This Row],[sales]]-Table1[[#This Row],[discount_value]]</f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17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>Table1[[#This Row],[sales]]-Table1[[#This Row],[discount_value]]</f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17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>Table1[[#This Row],[sales]]-Table1[[#This Row],[discount_value]]</f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17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>Table1[[#This Row],[sales]]-Table1[[#This Row],[discount_value]]</f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17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>Table1[[#This Row],[sales]]-Table1[[#This Row],[discount_value]]</f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17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>Table1[[#This Row],[sales]]-Table1[[#This Row],[discount_value]]</f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17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>Table1[[#This Row],[sales]]-Table1[[#This Row],[discount_value]]</f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17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>Table1[[#This Row],[sales]]-Table1[[#This Row],[discount_value]]</f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17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>Table1[[#This Row],[sales]]-Table1[[#This Row],[discount_value]]</f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17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>Table1[[#This Row],[sales]]-Table1[[#This Row],[discount_value]]</f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17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>Table1[[#This Row],[sales]]-Table1[[#This Row],[discount_value]]</f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17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>Table1[[#This Row],[sales]]-Table1[[#This Row],[discount_value]]</f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17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>Table1[[#This Row],[sales]]-Table1[[#This Row],[discount_value]]</f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17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>Table1[[#This Row],[sales]]-Table1[[#This Row],[discount_value]]</f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17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>Table1[[#This Row],[sales]]-Table1[[#This Row],[discount_value]]</f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ref="F1154:F1217" si="18">D1154*E1154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>Table1[[#This Row],[sales]]-Table1[[#This Row],[discount_value]]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si="18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>Table1[[#This Row],[sales]]-Table1[[#This Row],[discount_value]]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18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>Table1[[#This Row],[sales]]-Table1[[#This Row],[discount_value]]</f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18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>Table1[[#This Row],[sales]]-Table1[[#This Row],[discount_value]]</f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18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>Table1[[#This Row],[sales]]-Table1[[#This Row],[discount_value]]</f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18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>Table1[[#This Row],[sales]]-Table1[[#This Row],[discount_value]]</f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18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>Table1[[#This Row],[sales]]-Table1[[#This Row],[discount_value]]</f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18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>Table1[[#This Row],[sales]]-Table1[[#This Row],[discount_value]]</f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18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>Table1[[#This Row],[sales]]-Table1[[#This Row],[discount_value]]</f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18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>Table1[[#This Row],[sales]]-Table1[[#This Row],[discount_value]]</f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18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>Table1[[#This Row],[sales]]-Table1[[#This Row],[discount_value]]</f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18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>Table1[[#This Row],[sales]]-Table1[[#This Row],[discount_value]]</f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18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>Table1[[#This Row],[sales]]-Table1[[#This Row],[discount_value]]</f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18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>Table1[[#This Row],[sales]]-Table1[[#This Row],[discount_value]]</f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18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>Table1[[#This Row],[sales]]-Table1[[#This Row],[discount_value]]</f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18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>Table1[[#This Row],[sales]]-Table1[[#This Row],[discount_value]]</f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18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>Table1[[#This Row],[sales]]-Table1[[#This Row],[discount_value]]</f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18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>Table1[[#This Row],[sales]]-Table1[[#This Row],[discount_value]]</f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18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>Table1[[#This Row],[sales]]-Table1[[#This Row],[discount_value]]</f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18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>Table1[[#This Row],[sales]]-Table1[[#This Row],[discount_value]]</f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18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>Table1[[#This Row],[sales]]-Table1[[#This Row],[discount_value]]</f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18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>Table1[[#This Row],[sales]]-Table1[[#This Row],[discount_value]]</f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18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>Table1[[#This Row],[sales]]-Table1[[#This Row],[discount_value]]</f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18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>Table1[[#This Row],[sales]]-Table1[[#This Row],[discount_value]]</f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18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>Table1[[#This Row],[sales]]-Table1[[#This Row],[discount_value]]</f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18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>Table1[[#This Row],[sales]]-Table1[[#This Row],[discount_value]]</f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18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>Table1[[#This Row],[sales]]-Table1[[#This Row],[discount_value]]</f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18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>Table1[[#This Row],[sales]]-Table1[[#This Row],[discount_value]]</f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18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>Table1[[#This Row],[sales]]-Table1[[#This Row],[discount_value]]</f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18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>Table1[[#This Row],[sales]]-Table1[[#This Row],[discount_value]]</f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18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>Table1[[#This Row],[sales]]-Table1[[#This Row],[discount_value]]</f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18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>Table1[[#This Row],[sales]]-Table1[[#This Row],[discount_value]]</f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18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>Table1[[#This Row],[sales]]-Table1[[#This Row],[discount_value]]</f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18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>Table1[[#This Row],[sales]]-Table1[[#This Row],[discount_value]]</f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18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>Table1[[#This Row],[sales]]-Table1[[#This Row],[discount_value]]</f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18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>Table1[[#This Row],[sales]]-Table1[[#This Row],[discount_value]]</f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18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>Table1[[#This Row],[sales]]-Table1[[#This Row],[discount_value]]</f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18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>Table1[[#This Row],[sales]]-Table1[[#This Row],[discount_value]]</f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18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>Table1[[#This Row],[sales]]-Table1[[#This Row],[discount_value]]</f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18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>Table1[[#This Row],[sales]]-Table1[[#This Row],[discount_value]]</f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18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>Table1[[#This Row],[sales]]-Table1[[#This Row],[discount_value]]</f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18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>Table1[[#This Row],[sales]]-Table1[[#This Row],[discount_value]]</f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18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>Table1[[#This Row],[sales]]-Table1[[#This Row],[discount_value]]</f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18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>Table1[[#This Row],[sales]]-Table1[[#This Row],[discount_value]]</f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18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>Table1[[#This Row],[sales]]-Table1[[#This Row],[discount_value]]</f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18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>Table1[[#This Row],[sales]]-Table1[[#This Row],[discount_value]]</f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18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>Table1[[#This Row],[sales]]-Table1[[#This Row],[discount_value]]</f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18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>Table1[[#This Row],[sales]]-Table1[[#This Row],[discount_value]]</f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18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>Table1[[#This Row],[sales]]-Table1[[#This Row],[discount_value]]</f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18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>Table1[[#This Row],[sales]]-Table1[[#This Row],[discount_value]]</f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18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>Table1[[#This Row],[sales]]-Table1[[#This Row],[discount_value]]</f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18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>Table1[[#This Row],[sales]]-Table1[[#This Row],[discount_value]]</f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18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>Table1[[#This Row],[sales]]-Table1[[#This Row],[discount_value]]</f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18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>Table1[[#This Row],[sales]]-Table1[[#This Row],[discount_value]]</f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18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>Table1[[#This Row],[sales]]-Table1[[#This Row],[discount_value]]</f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18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>Table1[[#This Row],[sales]]-Table1[[#This Row],[discount_value]]</f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18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>Table1[[#This Row],[sales]]-Table1[[#This Row],[discount_value]]</f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18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>Table1[[#This Row],[sales]]-Table1[[#This Row],[discount_value]]</f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18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>Table1[[#This Row],[sales]]-Table1[[#This Row],[discount_value]]</f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18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>Table1[[#This Row],[sales]]-Table1[[#This Row],[discount_value]]</f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18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>Table1[[#This Row],[sales]]-Table1[[#This Row],[discount_value]]</f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18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>Table1[[#This Row],[sales]]-Table1[[#This Row],[discount_value]]</f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18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>Table1[[#This Row],[sales]]-Table1[[#This Row],[discount_value]]</f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18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>Table1[[#This Row],[sales]]-Table1[[#This Row],[discount_value]]</f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ref="F1218:F1281" si="19">D1218*E1218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>Table1[[#This Row],[sales]]-Table1[[#This Row],[discount_value]]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19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>Table1[[#This Row],[sales]]-Table1[[#This Row],[discount_value]]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1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>Table1[[#This Row],[sales]]-Table1[[#This Row],[discount_value]]</f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1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>Table1[[#This Row],[sales]]-Table1[[#This Row],[discount_value]]</f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1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>Table1[[#This Row],[sales]]-Table1[[#This Row],[discount_value]]</f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1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>Table1[[#This Row],[sales]]-Table1[[#This Row],[discount_value]]</f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1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>Table1[[#This Row],[sales]]-Table1[[#This Row],[discount_value]]</f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1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>Table1[[#This Row],[sales]]-Table1[[#This Row],[discount_value]]</f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1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>Table1[[#This Row],[sales]]-Table1[[#This Row],[discount_value]]</f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1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>Table1[[#This Row],[sales]]-Table1[[#This Row],[discount_value]]</f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1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>Table1[[#This Row],[sales]]-Table1[[#This Row],[discount_value]]</f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1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>Table1[[#This Row],[sales]]-Table1[[#This Row],[discount_value]]</f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1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>Table1[[#This Row],[sales]]-Table1[[#This Row],[discount_value]]</f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1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>Table1[[#This Row],[sales]]-Table1[[#This Row],[discount_value]]</f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1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>Table1[[#This Row],[sales]]-Table1[[#This Row],[discount_value]]</f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1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>Table1[[#This Row],[sales]]-Table1[[#This Row],[discount_value]]</f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1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>Table1[[#This Row],[sales]]-Table1[[#This Row],[discount_value]]</f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1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>Table1[[#This Row],[sales]]-Table1[[#This Row],[discount_value]]</f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1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>Table1[[#This Row],[sales]]-Table1[[#This Row],[discount_value]]</f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1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>Table1[[#This Row],[sales]]-Table1[[#This Row],[discount_value]]</f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1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>Table1[[#This Row],[sales]]-Table1[[#This Row],[discount_value]]</f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1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>Table1[[#This Row],[sales]]-Table1[[#This Row],[discount_value]]</f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1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>Table1[[#This Row],[sales]]-Table1[[#This Row],[discount_value]]</f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1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>Table1[[#This Row],[sales]]-Table1[[#This Row],[discount_value]]</f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1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>Table1[[#This Row],[sales]]-Table1[[#This Row],[discount_value]]</f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1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>Table1[[#This Row],[sales]]-Table1[[#This Row],[discount_value]]</f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1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>Table1[[#This Row],[sales]]-Table1[[#This Row],[discount_value]]</f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1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>Table1[[#This Row],[sales]]-Table1[[#This Row],[discount_value]]</f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1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>Table1[[#This Row],[sales]]-Table1[[#This Row],[discount_value]]</f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1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>Table1[[#This Row],[sales]]-Table1[[#This Row],[discount_value]]</f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1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>Table1[[#This Row],[sales]]-Table1[[#This Row],[discount_value]]</f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1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>Table1[[#This Row],[sales]]-Table1[[#This Row],[discount_value]]</f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1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>Table1[[#This Row],[sales]]-Table1[[#This Row],[discount_value]]</f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1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>Table1[[#This Row],[sales]]-Table1[[#This Row],[discount_value]]</f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1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>Table1[[#This Row],[sales]]-Table1[[#This Row],[discount_value]]</f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1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>Table1[[#This Row],[sales]]-Table1[[#This Row],[discount_value]]</f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1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>Table1[[#This Row],[sales]]-Table1[[#This Row],[discount_value]]</f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1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>Table1[[#This Row],[sales]]-Table1[[#This Row],[discount_value]]</f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1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>Table1[[#This Row],[sales]]-Table1[[#This Row],[discount_value]]</f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1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>Table1[[#This Row],[sales]]-Table1[[#This Row],[discount_value]]</f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1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>Table1[[#This Row],[sales]]-Table1[[#This Row],[discount_value]]</f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1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>Table1[[#This Row],[sales]]-Table1[[#This Row],[discount_value]]</f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1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>Table1[[#This Row],[sales]]-Table1[[#This Row],[discount_value]]</f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1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>Table1[[#This Row],[sales]]-Table1[[#This Row],[discount_value]]</f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1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>Table1[[#This Row],[sales]]-Table1[[#This Row],[discount_value]]</f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1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>Table1[[#This Row],[sales]]-Table1[[#This Row],[discount_value]]</f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1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>Table1[[#This Row],[sales]]-Table1[[#This Row],[discount_value]]</f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1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>Table1[[#This Row],[sales]]-Table1[[#This Row],[discount_value]]</f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1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>Table1[[#This Row],[sales]]-Table1[[#This Row],[discount_value]]</f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1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>Table1[[#This Row],[sales]]-Table1[[#This Row],[discount_value]]</f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1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>Table1[[#This Row],[sales]]-Table1[[#This Row],[discount_value]]</f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1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>Table1[[#This Row],[sales]]-Table1[[#This Row],[discount_value]]</f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1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>Table1[[#This Row],[sales]]-Table1[[#This Row],[discount_value]]</f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1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>Table1[[#This Row],[sales]]-Table1[[#This Row],[discount_value]]</f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1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>Table1[[#This Row],[sales]]-Table1[[#This Row],[discount_value]]</f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1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>Table1[[#This Row],[sales]]-Table1[[#This Row],[discount_value]]</f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1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>Table1[[#This Row],[sales]]-Table1[[#This Row],[discount_value]]</f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1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>Table1[[#This Row],[sales]]-Table1[[#This Row],[discount_value]]</f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1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>Table1[[#This Row],[sales]]-Table1[[#This Row],[discount_value]]</f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1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>Table1[[#This Row],[sales]]-Table1[[#This Row],[discount_value]]</f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1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>Table1[[#This Row],[sales]]-Table1[[#This Row],[discount_value]]</f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1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>Table1[[#This Row],[sales]]-Table1[[#This Row],[discount_value]]</f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1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>Table1[[#This Row],[sales]]-Table1[[#This Row],[discount_value]]</f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1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>Table1[[#This Row],[sales]]-Table1[[#This Row],[discount_value]]</f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ref="F1282:F1345" si="20">D1282*E1282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>Table1[[#This Row],[sales]]-Table1[[#This Row],[discount_value]]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si="20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>Table1[[#This Row],[sales]]-Table1[[#This Row],[discount_value]]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2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>Table1[[#This Row],[sales]]-Table1[[#This Row],[discount_value]]</f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2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>Table1[[#This Row],[sales]]-Table1[[#This Row],[discount_value]]</f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2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>Table1[[#This Row],[sales]]-Table1[[#This Row],[discount_value]]</f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2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>Table1[[#This Row],[sales]]-Table1[[#This Row],[discount_value]]</f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2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>Table1[[#This Row],[sales]]-Table1[[#This Row],[discount_value]]</f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2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>Table1[[#This Row],[sales]]-Table1[[#This Row],[discount_value]]</f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2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>Table1[[#This Row],[sales]]-Table1[[#This Row],[discount_value]]</f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2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>Table1[[#This Row],[sales]]-Table1[[#This Row],[discount_value]]</f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2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>Table1[[#This Row],[sales]]-Table1[[#This Row],[discount_value]]</f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2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>Table1[[#This Row],[sales]]-Table1[[#This Row],[discount_value]]</f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2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>Table1[[#This Row],[sales]]-Table1[[#This Row],[discount_value]]</f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2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>Table1[[#This Row],[sales]]-Table1[[#This Row],[discount_value]]</f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2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>Table1[[#This Row],[sales]]-Table1[[#This Row],[discount_value]]</f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2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>Table1[[#This Row],[sales]]-Table1[[#This Row],[discount_value]]</f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2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>Table1[[#This Row],[sales]]-Table1[[#This Row],[discount_value]]</f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2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>Table1[[#This Row],[sales]]-Table1[[#This Row],[discount_value]]</f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2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>Table1[[#This Row],[sales]]-Table1[[#This Row],[discount_value]]</f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2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>Table1[[#This Row],[sales]]-Table1[[#This Row],[discount_value]]</f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2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>Table1[[#This Row],[sales]]-Table1[[#This Row],[discount_value]]</f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2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>Table1[[#This Row],[sales]]-Table1[[#This Row],[discount_value]]</f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2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>Table1[[#This Row],[sales]]-Table1[[#This Row],[discount_value]]</f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2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>Table1[[#This Row],[sales]]-Table1[[#This Row],[discount_value]]</f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2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>Table1[[#This Row],[sales]]-Table1[[#This Row],[discount_value]]</f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2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>Table1[[#This Row],[sales]]-Table1[[#This Row],[discount_value]]</f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2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>Table1[[#This Row],[sales]]-Table1[[#This Row],[discount_value]]</f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2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>Table1[[#This Row],[sales]]-Table1[[#This Row],[discount_value]]</f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2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>Table1[[#This Row],[sales]]-Table1[[#This Row],[discount_value]]</f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2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>Table1[[#This Row],[sales]]-Table1[[#This Row],[discount_value]]</f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2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>Table1[[#This Row],[sales]]-Table1[[#This Row],[discount_value]]</f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2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>Table1[[#This Row],[sales]]-Table1[[#This Row],[discount_value]]</f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2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>Table1[[#This Row],[sales]]-Table1[[#This Row],[discount_value]]</f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2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>Table1[[#This Row],[sales]]-Table1[[#This Row],[discount_value]]</f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2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>Table1[[#This Row],[sales]]-Table1[[#This Row],[discount_value]]</f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2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>Table1[[#This Row],[sales]]-Table1[[#This Row],[discount_value]]</f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2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>Table1[[#This Row],[sales]]-Table1[[#This Row],[discount_value]]</f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2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>Table1[[#This Row],[sales]]-Table1[[#This Row],[discount_value]]</f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2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>Table1[[#This Row],[sales]]-Table1[[#This Row],[discount_value]]</f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2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>Table1[[#This Row],[sales]]-Table1[[#This Row],[discount_value]]</f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2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>Table1[[#This Row],[sales]]-Table1[[#This Row],[discount_value]]</f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2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>Table1[[#This Row],[sales]]-Table1[[#This Row],[discount_value]]</f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2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>Table1[[#This Row],[sales]]-Table1[[#This Row],[discount_value]]</f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2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>Table1[[#This Row],[sales]]-Table1[[#This Row],[discount_value]]</f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2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>Table1[[#This Row],[sales]]-Table1[[#This Row],[discount_value]]</f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2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>Table1[[#This Row],[sales]]-Table1[[#This Row],[discount_value]]</f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2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>Table1[[#This Row],[sales]]-Table1[[#This Row],[discount_value]]</f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2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>Table1[[#This Row],[sales]]-Table1[[#This Row],[discount_value]]</f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2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>Table1[[#This Row],[sales]]-Table1[[#This Row],[discount_value]]</f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2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>Table1[[#This Row],[sales]]-Table1[[#This Row],[discount_value]]</f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2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>Table1[[#This Row],[sales]]-Table1[[#This Row],[discount_value]]</f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2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>Table1[[#This Row],[sales]]-Table1[[#This Row],[discount_value]]</f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2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>Table1[[#This Row],[sales]]-Table1[[#This Row],[discount_value]]</f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2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>Table1[[#This Row],[sales]]-Table1[[#This Row],[discount_value]]</f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2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>Table1[[#This Row],[sales]]-Table1[[#This Row],[discount_value]]</f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2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>Table1[[#This Row],[sales]]-Table1[[#This Row],[discount_value]]</f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2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>Table1[[#This Row],[sales]]-Table1[[#This Row],[discount_value]]</f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2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>Table1[[#This Row],[sales]]-Table1[[#This Row],[discount_value]]</f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2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>Table1[[#This Row],[sales]]-Table1[[#This Row],[discount_value]]</f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2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>Table1[[#This Row],[sales]]-Table1[[#This Row],[discount_value]]</f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2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>Table1[[#This Row],[sales]]-Table1[[#This Row],[discount_value]]</f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2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>Table1[[#This Row],[sales]]-Table1[[#This Row],[discount_value]]</f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2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>Table1[[#This Row],[sales]]-Table1[[#This Row],[discount_value]]</f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2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>Table1[[#This Row],[sales]]-Table1[[#This Row],[discount_value]]</f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ref="F1346:F1409" si="21">D1346*E1346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>Table1[[#This Row],[sales]]-Table1[[#This Row],[discount_value]]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si="21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>Table1[[#This Row],[sales]]-Table1[[#This Row],[discount_value]]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21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>Table1[[#This Row],[sales]]-Table1[[#This Row],[discount_value]]</f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21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>Table1[[#This Row],[sales]]-Table1[[#This Row],[discount_value]]</f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21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>Table1[[#This Row],[sales]]-Table1[[#This Row],[discount_value]]</f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21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>Table1[[#This Row],[sales]]-Table1[[#This Row],[discount_value]]</f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21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>Table1[[#This Row],[sales]]-Table1[[#This Row],[discount_value]]</f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21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>Table1[[#This Row],[sales]]-Table1[[#This Row],[discount_value]]</f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21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>Table1[[#This Row],[sales]]-Table1[[#This Row],[discount_value]]</f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21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>Table1[[#This Row],[sales]]-Table1[[#This Row],[discount_value]]</f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21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>Table1[[#This Row],[sales]]-Table1[[#This Row],[discount_value]]</f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21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>Table1[[#This Row],[sales]]-Table1[[#This Row],[discount_value]]</f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21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>Table1[[#This Row],[sales]]-Table1[[#This Row],[discount_value]]</f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21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>Table1[[#This Row],[sales]]-Table1[[#This Row],[discount_value]]</f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21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>Table1[[#This Row],[sales]]-Table1[[#This Row],[discount_value]]</f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21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>Table1[[#This Row],[sales]]-Table1[[#This Row],[discount_value]]</f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21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>Table1[[#This Row],[sales]]-Table1[[#This Row],[discount_value]]</f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21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>Table1[[#This Row],[sales]]-Table1[[#This Row],[discount_value]]</f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21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>Table1[[#This Row],[sales]]-Table1[[#This Row],[discount_value]]</f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21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>Table1[[#This Row],[sales]]-Table1[[#This Row],[discount_value]]</f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21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>Table1[[#This Row],[sales]]-Table1[[#This Row],[discount_value]]</f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21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>Table1[[#This Row],[sales]]-Table1[[#This Row],[discount_value]]</f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21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>Table1[[#This Row],[sales]]-Table1[[#This Row],[discount_value]]</f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21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>Table1[[#This Row],[sales]]-Table1[[#This Row],[discount_value]]</f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21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>Table1[[#This Row],[sales]]-Table1[[#This Row],[discount_value]]</f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21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>Table1[[#This Row],[sales]]-Table1[[#This Row],[discount_value]]</f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21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>Table1[[#This Row],[sales]]-Table1[[#This Row],[discount_value]]</f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21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>Table1[[#This Row],[sales]]-Table1[[#This Row],[discount_value]]</f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21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>Table1[[#This Row],[sales]]-Table1[[#This Row],[discount_value]]</f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21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>Table1[[#This Row],[sales]]-Table1[[#This Row],[discount_value]]</f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21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>Table1[[#This Row],[sales]]-Table1[[#This Row],[discount_value]]</f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21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>Table1[[#This Row],[sales]]-Table1[[#This Row],[discount_value]]</f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21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>Table1[[#This Row],[sales]]-Table1[[#This Row],[discount_value]]</f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21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>Table1[[#This Row],[sales]]-Table1[[#This Row],[discount_value]]</f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21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>Table1[[#This Row],[sales]]-Table1[[#This Row],[discount_value]]</f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21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>Table1[[#This Row],[sales]]-Table1[[#This Row],[discount_value]]</f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21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>Table1[[#This Row],[sales]]-Table1[[#This Row],[discount_value]]</f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21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>Table1[[#This Row],[sales]]-Table1[[#This Row],[discount_value]]</f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21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>Table1[[#This Row],[sales]]-Table1[[#This Row],[discount_value]]</f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21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>Table1[[#This Row],[sales]]-Table1[[#This Row],[discount_value]]</f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21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>Table1[[#This Row],[sales]]-Table1[[#This Row],[discount_value]]</f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21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>Table1[[#This Row],[sales]]-Table1[[#This Row],[discount_value]]</f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21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>Table1[[#This Row],[sales]]-Table1[[#This Row],[discount_value]]</f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21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>Table1[[#This Row],[sales]]-Table1[[#This Row],[discount_value]]</f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21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>Table1[[#This Row],[sales]]-Table1[[#This Row],[discount_value]]</f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21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>Table1[[#This Row],[sales]]-Table1[[#This Row],[discount_value]]</f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21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>Table1[[#This Row],[sales]]-Table1[[#This Row],[discount_value]]</f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21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>Table1[[#This Row],[sales]]-Table1[[#This Row],[discount_value]]</f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21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>Table1[[#This Row],[sales]]-Table1[[#This Row],[discount_value]]</f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21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>Table1[[#This Row],[sales]]-Table1[[#This Row],[discount_value]]</f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21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>Table1[[#This Row],[sales]]-Table1[[#This Row],[discount_value]]</f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21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>Table1[[#This Row],[sales]]-Table1[[#This Row],[discount_value]]</f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21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>Table1[[#This Row],[sales]]-Table1[[#This Row],[discount_value]]</f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21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>Table1[[#This Row],[sales]]-Table1[[#This Row],[discount_value]]</f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21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>Table1[[#This Row],[sales]]-Table1[[#This Row],[discount_value]]</f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21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>Table1[[#This Row],[sales]]-Table1[[#This Row],[discount_value]]</f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21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>Table1[[#This Row],[sales]]-Table1[[#This Row],[discount_value]]</f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21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>Table1[[#This Row],[sales]]-Table1[[#This Row],[discount_value]]</f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21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>Table1[[#This Row],[sales]]-Table1[[#This Row],[discount_value]]</f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21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>Table1[[#This Row],[sales]]-Table1[[#This Row],[discount_value]]</f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21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>Table1[[#This Row],[sales]]-Table1[[#This Row],[discount_value]]</f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21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>Table1[[#This Row],[sales]]-Table1[[#This Row],[discount_value]]</f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21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>Table1[[#This Row],[sales]]-Table1[[#This Row],[discount_value]]</f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21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>Table1[[#This Row],[sales]]-Table1[[#This Row],[discount_value]]</f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ref="F1410:F1473" si="22">D1410*E1410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>Table1[[#This Row],[sales]]-Table1[[#This Row],[discount_value]]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si="22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>Table1[[#This Row],[sales]]-Table1[[#This Row],[discount_value]]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22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>Table1[[#This Row],[sales]]-Table1[[#This Row],[discount_value]]</f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22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>Table1[[#This Row],[sales]]-Table1[[#This Row],[discount_value]]</f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22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>Table1[[#This Row],[sales]]-Table1[[#This Row],[discount_value]]</f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22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>Table1[[#This Row],[sales]]-Table1[[#This Row],[discount_value]]</f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22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>Table1[[#This Row],[sales]]-Table1[[#This Row],[discount_value]]</f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22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>Table1[[#This Row],[sales]]-Table1[[#This Row],[discount_value]]</f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22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>Table1[[#This Row],[sales]]-Table1[[#This Row],[discount_value]]</f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22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>Table1[[#This Row],[sales]]-Table1[[#This Row],[discount_value]]</f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22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>Table1[[#This Row],[sales]]-Table1[[#This Row],[discount_value]]</f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22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>Table1[[#This Row],[sales]]-Table1[[#This Row],[discount_value]]</f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22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>Table1[[#This Row],[sales]]-Table1[[#This Row],[discount_value]]</f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22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>Table1[[#This Row],[sales]]-Table1[[#This Row],[discount_value]]</f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22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>Table1[[#This Row],[sales]]-Table1[[#This Row],[discount_value]]</f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22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>Table1[[#This Row],[sales]]-Table1[[#This Row],[discount_value]]</f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22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>Table1[[#This Row],[sales]]-Table1[[#This Row],[discount_value]]</f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22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>Table1[[#This Row],[sales]]-Table1[[#This Row],[discount_value]]</f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22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>Table1[[#This Row],[sales]]-Table1[[#This Row],[discount_value]]</f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22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>Table1[[#This Row],[sales]]-Table1[[#This Row],[discount_value]]</f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22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>Table1[[#This Row],[sales]]-Table1[[#This Row],[discount_value]]</f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22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>Table1[[#This Row],[sales]]-Table1[[#This Row],[discount_value]]</f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22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>Table1[[#This Row],[sales]]-Table1[[#This Row],[discount_value]]</f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22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>Table1[[#This Row],[sales]]-Table1[[#This Row],[discount_value]]</f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22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>Table1[[#This Row],[sales]]-Table1[[#This Row],[discount_value]]</f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22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>Table1[[#This Row],[sales]]-Table1[[#This Row],[discount_value]]</f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22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>Table1[[#This Row],[sales]]-Table1[[#This Row],[discount_value]]</f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22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>Table1[[#This Row],[sales]]-Table1[[#This Row],[discount_value]]</f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22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>Table1[[#This Row],[sales]]-Table1[[#This Row],[discount_value]]</f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22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>Table1[[#This Row],[sales]]-Table1[[#This Row],[discount_value]]</f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22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>Table1[[#This Row],[sales]]-Table1[[#This Row],[discount_value]]</f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22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>Table1[[#This Row],[sales]]-Table1[[#This Row],[discount_value]]</f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22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>Table1[[#This Row],[sales]]-Table1[[#This Row],[discount_value]]</f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22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>Table1[[#This Row],[sales]]-Table1[[#This Row],[discount_value]]</f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22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>Table1[[#This Row],[sales]]-Table1[[#This Row],[discount_value]]</f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22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>Table1[[#This Row],[sales]]-Table1[[#This Row],[discount_value]]</f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22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>Table1[[#This Row],[sales]]-Table1[[#This Row],[discount_value]]</f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22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>Table1[[#This Row],[sales]]-Table1[[#This Row],[discount_value]]</f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22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>Table1[[#This Row],[sales]]-Table1[[#This Row],[discount_value]]</f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22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>Table1[[#This Row],[sales]]-Table1[[#This Row],[discount_value]]</f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22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>Table1[[#This Row],[sales]]-Table1[[#This Row],[discount_value]]</f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22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>Table1[[#This Row],[sales]]-Table1[[#This Row],[discount_value]]</f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22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>Table1[[#This Row],[sales]]-Table1[[#This Row],[discount_value]]</f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22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>Table1[[#This Row],[sales]]-Table1[[#This Row],[discount_value]]</f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22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>Table1[[#This Row],[sales]]-Table1[[#This Row],[discount_value]]</f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22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>Table1[[#This Row],[sales]]-Table1[[#This Row],[discount_value]]</f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22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>Table1[[#This Row],[sales]]-Table1[[#This Row],[discount_value]]</f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22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>Table1[[#This Row],[sales]]-Table1[[#This Row],[discount_value]]</f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22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>Table1[[#This Row],[sales]]-Table1[[#This Row],[discount_value]]</f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22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>Table1[[#This Row],[sales]]-Table1[[#This Row],[discount_value]]</f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22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>Table1[[#This Row],[sales]]-Table1[[#This Row],[discount_value]]</f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22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>Table1[[#This Row],[sales]]-Table1[[#This Row],[discount_value]]</f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22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>Table1[[#This Row],[sales]]-Table1[[#This Row],[discount_value]]</f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22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>Table1[[#This Row],[sales]]-Table1[[#This Row],[discount_value]]</f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22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>Table1[[#This Row],[sales]]-Table1[[#This Row],[discount_value]]</f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22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>Table1[[#This Row],[sales]]-Table1[[#This Row],[discount_value]]</f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22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>Table1[[#This Row],[sales]]-Table1[[#This Row],[discount_value]]</f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22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>Table1[[#This Row],[sales]]-Table1[[#This Row],[discount_value]]</f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22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>Table1[[#This Row],[sales]]-Table1[[#This Row],[discount_value]]</f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22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>Table1[[#This Row],[sales]]-Table1[[#This Row],[discount_value]]</f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22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>Table1[[#This Row],[sales]]-Table1[[#This Row],[discount_value]]</f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22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>Table1[[#This Row],[sales]]-Table1[[#This Row],[discount_value]]</f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22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>Table1[[#This Row],[sales]]-Table1[[#This Row],[discount_value]]</f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22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>Table1[[#This Row],[sales]]-Table1[[#This Row],[discount_value]]</f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ref="F1474:F1537" si="23">D1474*E1474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>Table1[[#This Row],[sales]]-Table1[[#This Row],[discount_value]]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si="23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>Table1[[#This Row],[sales]]-Table1[[#This Row],[discount_value]]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23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>Table1[[#This Row],[sales]]-Table1[[#This Row],[discount_value]]</f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23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>Table1[[#This Row],[sales]]-Table1[[#This Row],[discount_value]]</f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23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>Table1[[#This Row],[sales]]-Table1[[#This Row],[discount_value]]</f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23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>Table1[[#This Row],[sales]]-Table1[[#This Row],[discount_value]]</f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23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>Table1[[#This Row],[sales]]-Table1[[#This Row],[discount_value]]</f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23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>Table1[[#This Row],[sales]]-Table1[[#This Row],[discount_value]]</f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23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>Table1[[#This Row],[sales]]-Table1[[#This Row],[discount_value]]</f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23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>Table1[[#This Row],[sales]]-Table1[[#This Row],[discount_value]]</f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23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>Table1[[#This Row],[sales]]-Table1[[#This Row],[discount_value]]</f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23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>Table1[[#This Row],[sales]]-Table1[[#This Row],[discount_value]]</f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23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>Table1[[#This Row],[sales]]-Table1[[#This Row],[discount_value]]</f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23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>Table1[[#This Row],[sales]]-Table1[[#This Row],[discount_value]]</f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23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>Table1[[#This Row],[sales]]-Table1[[#This Row],[discount_value]]</f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23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>Table1[[#This Row],[sales]]-Table1[[#This Row],[discount_value]]</f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23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>Table1[[#This Row],[sales]]-Table1[[#This Row],[discount_value]]</f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23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>Table1[[#This Row],[sales]]-Table1[[#This Row],[discount_value]]</f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23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>Table1[[#This Row],[sales]]-Table1[[#This Row],[discount_value]]</f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23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>Table1[[#This Row],[sales]]-Table1[[#This Row],[discount_value]]</f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23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>Table1[[#This Row],[sales]]-Table1[[#This Row],[discount_value]]</f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23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>Table1[[#This Row],[sales]]-Table1[[#This Row],[discount_value]]</f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23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>Table1[[#This Row],[sales]]-Table1[[#This Row],[discount_value]]</f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23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>Table1[[#This Row],[sales]]-Table1[[#This Row],[discount_value]]</f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23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>Table1[[#This Row],[sales]]-Table1[[#This Row],[discount_value]]</f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23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>Table1[[#This Row],[sales]]-Table1[[#This Row],[discount_value]]</f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23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>Table1[[#This Row],[sales]]-Table1[[#This Row],[discount_value]]</f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23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>Table1[[#This Row],[sales]]-Table1[[#This Row],[discount_value]]</f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23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>Table1[[#This Row],[sales]]-Table1[[#This Row],[discount_value]]</f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23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>Table1[[#This Row],[sales]]-Table1[[#This Row],[discount_value]]</f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23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>Table1[[#This Row],[sales]]-Table1[[#This Row],[discount_value]]</f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23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>Table1[[#This Row],[sales]]-Table1[[#This Row],[discount_value]]</f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23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>Table1[[#This Row],[sales]]-Table1[[#This Row],[discount_value]]</f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23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>Table1[[#This Row],[sales]]-Table1[[#This Row],[discount_value]]</f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23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>Table1[[#This Row],[sales]]-Table1[[#This Row],[discount_value]]</f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23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>Table1[[#This Row],[sales]]-Table1[[#This Row],[discount_value]]</f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23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>Table1[[#This Row],[sales]]-Table1[[#This Row],[discount_value]]</f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23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>Table1[[#This Row],[sales]]-Table1[[#This Row],[discount_value]]</f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23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>Table1[[#This Row],[sales]]-Table1[[#This Row],[discount_value]]</f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23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>Table1[[#This Row],[sales]]-Table1[[#This Row],[discount_value]]</f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23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>Table1[[#This Row],[sales]]-Table1[[#This Row],[discount_value]]</f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23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>Table1[[#This Row],[sales]]-Table1[[#This Row],[discount_value]]</f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23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>Table1[[#This Row],[sales]]-Table1[[#This Row],[discount_value]]</f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23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>Table1[[#This Row],[sales]]-Table1[[#This Row],[discount_value]]</f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23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>Table1[[#This Row],[sales]]-Table1[[#This Row],[discount_value]]</f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23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>Table1[[#This Row],[sales]]-Table1[[#This Row],[discount_value]]</f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23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>Table1[[#This Row],[sales]]-Table1[[#This Row],[discount_value]]</f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23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>Table1[[#This Row],[sales]]-Table1[[#This Row],[discount_value]]</f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23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>Table1[[#This Row],[sales]]-Table1[[#This Row],[discount_value]]</f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23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>Table1[[#This Row],[sales]]-Table1[[#This Row],[discount_value]]</f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23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>Table1[[#This Row],[sales]]-Table1[[#This Row],[discount_value]]</f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23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>Table1[[#This Row],[sales]]-Table1[[#This Row],[discount_value]]</f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23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>Table1[[#This Row],[sales]]-Table1[[#This Row],[discount_value]]</f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23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>Table1[[#This Row],[sales]]-Table1[[#This Row],[discount_value]]</f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23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>Table1[[#This Row],[sales]]-Table1[[#This Row],[discount_value]]</f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23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>Table1[[#This Row],[sales]]-Table1[[#This Row],[discount_value]]</f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23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>Table1[[#This Row],[sales]]-Table1[[#This Row],[discount_value]]</f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23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>Table1[[#This Row],[sales]]-Table1[[#This Row],[discount_value]]</f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23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>Table1[[#This Row],[sales]]-Table1[[#This Row],[discount_value]]</f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23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>Table1[[#This Row],[sales]]-Table1[[#This Row],[discount_value]]</f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23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>Table1[[#This Row],[sales]]-Table1[[#This Row],[discount_value]]</f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23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>Table1[[#This Row],[sales]]-Table1[[#This Row],[discount_value]]</f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23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>Table1[[#This Row],[sales]]-Table1[[#This Row],[discount_value]]</f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23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>Table1[[#This Row],[sales]]-Table1[[#This Row],[discount_value]]</f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ref="F1538:F1601" si="24">D1538*E1538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>Table1[[#This Row],[sales]]-Table1[[#This Row],[discount_value]]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si="24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>Table1[[#This Row],[sales]]-Table1[[#This Row],[discount_value]]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24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>Table1[[#This Row],[sales]]-Table1[[#This Row],[discount_value]]</f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24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>Table1[[#This Row],[sales]]-Table1[[#This Row],[discount_value]]</f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24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>Table1[[#This Row],[sales]]-Table1[[#This Row],[discount_value]]</f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24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>Table1[[#This Row],[sales]]-Table1[[#This Row],[discount_value]]</f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24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>Table1[[#This Row],[sales]]-Table1[[#This Row],[discount_value]]</f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24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>Table1[[#This Row],[sales]]-Table1[[#This Row],[discount_value]]</f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24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>Table1[[#This Row],[sales]]-Table1[[#This Row],[discount_value]]</f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24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>Table1[[#This Row],[sales]]-Table1[[#This Row],[discount_value]]</f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24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>Table1[[#This Row],[sales]]-Table1[[#This Row],[discount_value]]</f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24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>Table1[[#This Row],[sales]]-Table1[[#This Row],[discount_value]]</f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24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>Table1[[#This Row],[sales]]-Table1[[#This Row],[discount_value]]</f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24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>Table1[[#This Row],[sales]]-Table1[[#This Row],[discount_value]]</f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24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>Table1[[#This Row],[sales]]-Table1[[#This Row],[discount_value]]</f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24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>Table1[[#This Row],[sales]]-Table1[[#This Row],[discount_value]]</f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24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>Table1[[#This Row],[sales]]-Table1[[#This Row],[discount_value]]</f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24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>Table1[[#This Row],[sales]]-Table1[[#This Row],[discount_value]]</f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24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>Table1[[#This Row],[sales]]-Table1[[#This Row],[discount_value]]</f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24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>Table1[[#This Row],[sales]]-Table1[[#This Row],[discount_value]]</f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24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>Table1[[#This Row],[sales]]-Table1[[#This Row],[discount_value]]</f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24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>Table1[[#This Row],[sales]]-Table1[[#This Row],[discount_value]]</f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24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>Table1[[#This Row],[sales]]-Table1[[#This Row],[discount_value]]</f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24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>Table1[[#This Row],[sales]]-Table1[[#This Row],[discount_value]]</f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24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>Table1[[#This Row],[sales]]-Table1[[#This Row],[discount_value]]</f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24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>Table1[[#This Row],[sales]]-Table1[[#This Row],[discount_value]]</f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24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>Table1[[#This Row],[sales]]-Table1[[#This Row],[discount_value]]</f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24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>Table1[[#This Row],[sales]]-Table1[[#This Row],[discount_value]]</f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24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>Table1[[#This Row],[sales]]-Table1[[#This Row],[discount_value]]</f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24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>Table1[[#This Row],[sales]]-Table1[[#This Row],[discount_value]]</f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24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>Table1[[#This Row],[sales]]-Table1[[#This Row],[discount_value]]</f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24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>Table1[[#This Row],[sales]]-Table1[[#This Row],[discount_value]]</f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24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>Table1[[#This Row],[sales]]-Table1[[#This Row],[discount_value]]</f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24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>Table1[[#This Row],[sales]]-Table1[[#This Row],[discount_value]]</f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24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>Table1[[#This Row],[sales]]-Table1[[#This Row],[discount_value]]</f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24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>Table1[[#This Row],[sales]]-Table1[[#This Row],[discount_value]]</f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24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>Table1[[#This Row],[sales]]-Table1[[#This Row],[discount_value]]</f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24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>Table1[[#This Row],[sales]]-Table1[[#This Row],[discount_value]]</f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24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>Table1[[#This Row],[sales]]-Table1[[#This Row],[discount_value]]</f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24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>Table1[[#This Row],[sales]]-Table1[[#This Row],[discount_value]]</f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24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>Table1[[#This Row],[sales]]-Table1[[#This Row],[discount_value]]</f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24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>Table1[[#This Row],[sales]]-Table1[[#This Row],[discount_value]]</f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24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>Table1[[#This Row],[sales]]-Table1[[#This Row],[discount_value]]</f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24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>Table1[[#This Row],[sales]]-Table1[[#This Row],[discount_value]]</f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24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>Table1[[#This Row],[sales]]-Table1[[#This Row],[discount_value]]</f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24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>Table1[[#This Row],[sales]]-Table1[[#This Row],[discount_value]]</f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24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>Table1[[#This Row],[sales]]-Table1[[#This Row],[discount_value]]</f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24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>Table1[[#This Row],[sales]]-Table1[[#This Row],[discount_value]]</f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24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>Table1[[#This Row],[sales]]-Table1[[#This Row],[discount_value]]</f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24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>Table1[[#This Row],[sales]]-Table1[[#This Row],[discount_value]]</f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24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>Table1[[#This Row],[sales]]-Table1[[#This Row],[discount_value]]</f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24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>Table1[[#This Row],[sales]]-Table1[[#This Row],[discount_value]]</f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24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>Table1[[#This Row],[sales]]-Table1[[#This Row],[discount_value]]</f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24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>Table1[[#This Row],[sales]]-Table1[[#This Row],[discount_value]]</f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24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>Table1[[#This Row],[sales]]-Table1[[#This Row],[discount_value]]</f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24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>Table1[[#This Row],[sales]]-Table1[[#This Row],[discount_value]]</f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24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>Table1[[#This Row],[sales]]-Table1[[#This Row],[discount_value]]</f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24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>Table1[[#This Row],[sales]]-Table1[[#This Row],[discount_value]]</f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24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>Table1[[#This Row],[sales]]-Table1[[#This Row],[discount_value]]</f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24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>Table1[[#This Row],[sales]]-Table1[[#This Row],[discount_value]]</f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24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>Table1[[#This Row],[sales]]-Table1[[#This Row],[discount_value]]</f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24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>Table1[[#This Row],[sales]]-Table1[[#This Row],[discount_value]]</f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24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>Table1[[#This Row],[sales]]-Table1[[#This Row],[discount_value]]</f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24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>Table1[[#This Row],[sales]]-Table1[[#This Row],[discount_value]]</f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ref="F1602:F1665" si="25">D1602*E1602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>Table1[[#This Row],[sales]]-Table1[[#This Row],[discount_value]]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si="25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>Table1[[#This Row],[sales]]-Table1[[#This Row],[discount_value]]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25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>Table1[[#This Row],[sales]]-Table1[[#This Row],[discount_value]]</f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25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>Table1[[#This Row],[sales]]-Table1[[#This Row],[discount_value]]</f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25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>Table1[[#This Row],[sales]]-Table1[[#This Row],[discount_value]]</f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25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>Table1[[#This Row],[sales]]-Table1[[#This Row],[discount_value]]</f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25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>Table1[[#This Row],[sales]]-Table1[[#This Row],[discount_value]]</f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25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>Table1[[#This Row],[sales]]-Table1[[#This Row],[discount_value]]</f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25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>Table1[[#This Row],[sales]]-Table1[[#This Row],[discount_value]]</f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25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>Table1[[#This Row],[sales]]-Table1[[#This Row],[discount_value]]</f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25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>Table1[[#This Row],[sales]]-Table1[[#This Row],[discount_value]]</f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25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>Table1[[#This Row],[sales]]-Table1[[#This Row],[discount_value]]</f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25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>Table1[[#This Row],[sales]]-Table1[[#This Row],[discount_value]]</f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25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>Table1[[#This Row],[sales]]-Table1[[#This Row],[discount_value]]</f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25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>Table1[[#This Row],[sales]]-Table1[[#This Row],[discount_value]]</f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25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>Table1[[#This Row],[sales]]-Table1[[#This Row],[discount_value]]</f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25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>Table1[[#This Row],[sales]]-Table1[[#This Row],[discount_value]]</f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25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>Table1[[#This Row],[sales]]-Table1[[#This Row],[discount_value]]</f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25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>Table1[[#This Row],[sales]]-Table1[[#This Row],[discount_value]]</f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25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>Table1[[#This Row],[sales]]-Table1[[#This Row],[discount_value]]</f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25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>Table1[[#This Row],[sales]]-Table1[[#This Row],[discount_value]]</f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25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>Table1[[#This Row],[sales]]-Table1[[#This Row],[discount_value]]</f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25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>Table1[[#This Row],[sales]]-Table1[[#This Row],[discount_value]]</f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25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>Table1[[#This Row],[sales]]-Table1[[#This Row],[discount_value]]</f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25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>Table1[[#This Row],[sales]]-Table1[[#This Row],[discount_value]]</f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25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>Table1[[#This Row],[sales]]-Table1[[#This Row],[discount_value]]</f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25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>Table1[[#This Row],[sales]]-Table1[[#This Row],[discount_value]]</f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25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>Table1[[#This Row],[sales]]-Table1[[#This Row],[discount_value]]</f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25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>Table1[[#This Row],[sales]]-Table1[[#This Row],[discount_value]]</f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25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>Table1[[#This Row],[sales]]-Table1[[#This Row],[discount_value]]</f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25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>Table1[[#This Row],[sales]]-Table1[[#This Row],[discount_value]]</f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25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>Table1[[#This Row],[sales]]-Table1[[#This Row],[discount_value]]</f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25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>Table1[[#This Row],[sales]]-Table1[[#This Row],[discount_value]]</f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25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>Table1[[#This Row],[sales]]-Table1[[#This Row],[discount_value]]</f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25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>Table1[[#This Row],[sales]]-Table1[[#This Row],[discount_value]]</f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25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>Table1[[#This Row],[sales]]-Table1[[#This Row],[discount_value]]</f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25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>Table1[[#This Row],[sales]]-Table1[[#This Row],[discount_value]]</f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25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>Table1[[#This Row],[sales]]-Table1[[#This Row],[discount_value]]</f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25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>Table1[[#This Row],[sales]]-Table1[[#This Row],[discount_value]]</f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25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>Table1[[#This Row],[sales]]-Table1[[#This Row],[discount_value]]</f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25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>Table1[[#This Row],[sales]]-Table1[[#This Row],[discount_value]]</f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25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>Table1[[#This Row],[sales]]-Table1[[#This Row],[discount_value]]</f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25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>Table1[[#This Row],[sales]]-Table1[[#This Row],[discount_value]]</f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25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>Table1[[#This Row],[sales]]-Table1[[#This Row],[discount_value]]</f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25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>Table1[[#This Row],[sales]]-Table1[[#This Row],[discount_value]]</f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25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>Table1[[#This Row],[sales]]-Table1[[#This Row],[discount_value]]</f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25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>Table1[[#This Row],[sales]]-Table1[[#This Row],[discount_value]]</f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25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>Table1[[#This Row],[sales]]-Table1[[#This Row],[discount_value]]</f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25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>Table1[[#This Row],[sales]]-Table1[[#This Row],[discount_value]]</f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25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>Table1[[#This Row],[sales]]-Table1[[#This Row],[discount_value]]</f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25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>Table1[[#This Row],[sales]]-Table1[[#This Row],[discount_value]]</f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25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>Table1[[#This Row],[sales]]-Table1[[#This Row],[discount_value]]</f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25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>Table1[[#This Row],[sales]]-Table1[[#This Row],[discount_value]]</f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25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>Table1[[#This Row],[sales]]-Table1[[#This Row],[discount_value]]</f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25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>Table1[[#This Row],[sales]]-Table1[[#This Row],[discount_value]]</f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25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>Table1[[#This Row],[sales]]-Table1[[#This Row],[discount_value]]</f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25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>Table1[[#This Row],[sales]]-Table1[[#This Row],[discount_value]]</f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25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>Table1[[#This Row],[sales]]-Table1[[#This Row],[discount_value]]</f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25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>Table1[[#This Row],[sales]]-Table1[[#This Row],[discount_value]]</f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25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>Table1[[#This Row],[sales]]-Table1[[#This Row],[discount_value]]</f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25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>Table1[[#This Row],[sales]]-Table1[[#This Row],[discount_value]]</f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25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>Table1[[#This Row],[sales]]-Table1[[#This Row],[discount_value]]</f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25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>Table1[[#This Row],[sales]]-Table1[[#This Row],[discount_value]]</f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25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>Table1[[#This Row],[sales]]-Table1[[#This Row],[discount_value]]</f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ref="F1666:F1729" si="26">D1666*E1666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>Table1[[#This Row],[sales]]-Table1[[#This Row],[discount_value]]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si="26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>Table1[[#This Row],[sales]]-Table1[[#This Row],[discount_value]]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26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>Table1[[#This Row],[sales]]-Table1[[#This Row],[discount_value]]</f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26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>Table1[[#This Row],[sales]]-Table1[[#This Row],[discount_value]]</f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26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>Table1[[#This Row],[sales]]-Table1[[#This Row],[discount_value]]</f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26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>Table1[[#This Row],[sales]]-Table1[[#This Row],[discount_value]]</f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26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>Table1[[#This Row],[sales]]-Table1[[#This Row],[discount_value]]</f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26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>Table1[[#This Row],[sales]]-Table1[[#This Row],[discount_value]]</f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26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>Table1[[#This Row],[sales]]-Table1[[#This Row],[discount_value]]</f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26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>Table1[[#This Row],[sales]]-Table1[[#This Row],[discount_value]]</f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26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>Table1[[#This Row],[sales]]-Table1[[#This Row],[discount_value]]</f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26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>Table1[[#This Row],[sales]]-Table1[[#This Row],[discount_value]]</f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26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>Table1[[#This Row],[sales]]-Table1[[#This Row],[discount_value]]</f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26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>Table1[[#This Row],[sales]]-Table1[[#This Row],[discount_value]]</f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26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>Table1[[#This Row],[sales]]-Table1[[#This Row],[discount_value]]</f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26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>Table1[[#This Row],[sales]]-Table1[[#This Row],[discount_value]]</f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26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>Table1[[#This Row],[sales]]-Table1[[#This Row],[discount_value]]</f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26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>Table1[[#This Row],[sales]]-Table1[[#This Row],[discount_value]]</f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26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>Table1[[#This Row],[sales]]-Table1[[#This Row],[discount_value]]</f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26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>Table1[[#This Row],[sales]]-Table1[[#This Row],[discount_value]]</f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26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>Table1[[#This Row],[sales]]-Table1[[#This Row],[discount_value]]</f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26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>Table1[[#This Row],[sales]]-Table1[[#This Row],[discount_value]]</f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26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>Table1[[#This Row],[sales]]-Table1[[#This Row],[discount_value]]</f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26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>Table1[[#This Row],[sales]]-Table1[[#This Row],[discount_value]]</f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26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>Table1[[#This Row],[sales]]-Table1[[#This Row],[discount_value]]</f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26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>Table1[[#This Row],[sales]]-Table1[[#This Row],[discount_value]]</f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26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>Table1[[#This Row],[sales]]-Table1[[#This Row],[discount_value]]</f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26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>Table1[[#This Row],[sales]]-Table1[[#This Row],[discount_value]]</f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26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>Table1[[#This Row],[sales]]-Table1[[#This Row],[discount_value]]</f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26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>Table1[[#This Row],[sales]]-Table1[[#This Row],[discount_value]]</f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26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>Table1[[#This Row],[sales]]-Table1[[#This Row],[discount_value]]</f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26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>Table1[[#This Row],[sales]]-Table1[[#This Row],[discount_value]]</f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26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>Table1[[#This Row],[sales]]-Table1[[#This Row],[discount_value]]</f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26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>Table1[[#This Row],[sales]]-Table1[[#This Row],[discount_value]]</f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26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>Table1[[#This Row],[sales]]-Table1[[#This Row],[discount_value]]</f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26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>Table1[[#This Row],[sales]]-Table1[[#This Row],[discount_value]]</f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26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>Table1[[#This Row],[sales]]-Table1[[#This Row],[discount_value]]</f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26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>Table1[[#This Row],[sales]]-Table1[[#This Row],[discount_value]]</f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26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>Table1[[#This Row],[sales]]-Table1[[#This Row],[discount_value]]</f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26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>Table1[[#This Row],[sales]]-Table1[[#This Row],[discount_value]]</f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26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>Table1[[#This Row],[sales]]-Table1[[#This Row],[discount_value]]</f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26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>Table1[[#This Row],[sales]]-Table1[[#This Row],[discount_value]]</f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26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>Table1[[#This Row],[sales]]-Table1[[#This Row],[discount_value]]</f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26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>Table1[[#This Row],[sales]]-Table1[[#This Row],[discount_value]]</f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26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>Table1[[#This Row],[sales]]-Table1[[#This Row],[discount_value]]</f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26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>Table1[[#This Row],[sales]]-Table1[[#This Row],[discount_value]]</f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26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>Table1[[#This Row],[sales]]-Table1[[#This Row],[discount_value]]</f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26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>Table1[[#This Row],[sales]]-Table1[[#This Row],[discount_value]]</f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26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>Table1[[#This Row],[sales]]-Table1[[#This Row],[discount_value]]</f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26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>Table1[[#This Row],[sales]]-Table1[[#This Row],[discount_value]]</f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26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>Table1[[#This Row],[sales]]-Table1[[#This Row],[discount_value]]</f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26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>Table1[[#This Row],[sales]]-Table1[[#This Row],[discount_value]]</f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26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>Table1[[#This Row],[sales]]-Table1[[#This Row],[discount_value]]</f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26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>Table1[[#This Row],[sales]]-Table1[[#This Row],[discount_value]]</f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26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>Table1[[#This Row],[sales]]-Table1[[#This Row],[discount_value]]</f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26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>Table1[[#This Row],[sales]]-Table1[[#This Row],[discount_value]]</f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26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>Table1[[#This Row],[sales]]-Table1[[#This Row],[discount_value]]</f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26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>Table1[[#This Row],[sales]]-Table1[[#This Row],[discount_value]]</f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26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>Table1[[#This Row],[sales]]-Table1[[#This Row],[discount_value]]</f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26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>Table1[[#This Row],[sales]]-Table1[[#This Row],[discount_value]]</f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26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>Table1[[#This Row],[sales]]-Table1[[#This Row],[discount_value]]</f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26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>Table1[[#This Row],[sales]]-Table1[[#This Row],[discount_value]]</f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26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>Table1[[#This Row],[sales]]-Table1[[#This Row],[discount_value]]</f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26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>Table1[[#This Row],[sales]]-Table1[[#This Row],[discount_value]]</f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ref="F1730:F1793" si="27">D1730*E1730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>Table1[[#This Row],[sales]]-Table1[[#This Row],[discount_value]]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si="27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>Table1[[#This Row],[sales]]-Table1[[#This Row],[discount_value]]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27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>Table1[[#This Row],[sales]]-Table1[[#This Row],[discount_value]]</f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27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>Table1[[#This Row],[sales]]-Table1[[#This Row],[discount_value]]</f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27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>Table1[[#This Row],[sales]]-Table1[[#This Row],[discount_value]]</f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27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>Table1[[#This Row],[sales]]-Table1[[#This Row],[discount_value]]</f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27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>Table1[[#This Row],[sales]]-Table1[[#This Row],[discount_value]]</f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27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>Table1[[#This Row],[sales]]-Table1[[#This Row],[discount_value]]</f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27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>Table1[[#This Row],[sales]]-Table1[[#This Row],[discount_value]]</f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27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>Table1[[#This Row],[sales]]-Table1[[#This Row],[discount_value]]</f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27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>Table1[[#This Row],[sales]]-Table1[[#This Row],[discount_value]]</f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27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>Table1[[#This Row],[sales]]-Table1[[#This Row],[discount_value]]</f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27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>Table1[[#This Row],[sales]]-Table1[[#This Row],[discount_value]]</f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27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>Table1[[#This Row],[sales]]-Table1[[#This Row],[discount_value]]</f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27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>Table1[[#This Row],[sales]]-Table1[[#This Row],[discount_value]]</f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27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>Table1[[#This Row],[sales]]-Table1[[#This Row],[discount_value]]</f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27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>Table1[[#This Row],[sales]]-Table1[[#This Row],[discount_value]]</f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27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>Table1[[#This Row],[sales]]-Table1[[#This Row],[discount_value]]</f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27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>Table1[[#This Row],[sales]]-Table1[[#This Row],[discount_value]]</f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27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>Table1[[#This Row],[sales]]-Table1[[#This Row],[discount_value]]</f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27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>Table1[[#This Row],[sales]]-Table1[[#This Row],[discount_value]]</f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27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>Table1[[#This Row],[sales]]-Table1[[#This Row],[discount_value]]</f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27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>Table1[[#This Row],[sales]]-Table1[[#This Row],[discount_value]]</f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27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>Table1[[#This Row],[sales]]-Table1[[#This Row],[discount_value]]</f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27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>Table1[[#This Row],[sales]]-Table1[[#This Row],[discount_value]]</f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27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>Table1[[#This Row],[sales]]-Table1[[#This Row],[discount_value]]</f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27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>Table1[[#This Row],[sales]]-Table1[[#This Row],[discount_value]]</f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27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>Table1[[#This Row],[sales]]-Table1[[#This Row],[discount_value]]</f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27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>Table1[[#This Row],[sales]]-Table1[[#This Row],[discount_value]]</f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27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>Table1[[#This Row],[sales]]-Table1[[#This Row],[discount_value]]</f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27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>Table1[[#This Row],[sales]]-Table1[[#This Row],[discount_value]]</f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27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>Table1[[#This Row],[sales]]-Table1[[#This Row],[discount_value]]</f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27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>Table1[[#This Row],[sales]]-Table1[[#This Row],[discount_value]]</f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27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>Table1[[#This Row],[sales]]-Table1[[#This Row],[discount_value]]</f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27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>Table1[[#This Row],[sales]]-Table1[[#This Row],[discount_value]]</f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27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>Table1[[#This Row],[sales]]-Table1[[#This Row],[discount_value]]</f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27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>Table1[[#This Row],[sales]]-Table1[[#This Row],[discount_value]]</f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27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>Table1[[#This Row],[sales]]-Table1[[#This Row],[discount_value]]</f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27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>Table1[[#This Row],[sales]]-Table1[[#This Row],[discount_value]]</f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27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>Table1[[#This Row],[sales]]-Table1[[#This Row],[discount_value]]</f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27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>Table1[[#This Row],[sales]]-Table1[[#This Row],[discount_value]]</f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27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>Table1[[#This Row],[sales]]-Table1[[#This Row],[discount_value]]</f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27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>Table1[[#This Row],[sales]]-Table1[[#This Row],[discount_value]]</f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27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>Table1[[#This Row],[sales]]-Table1[[#This Row],[discount_value]]</f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27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>Table1[[#This Row],[sales]]-Table1[[#This Row],[discount_value]]</f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27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>Table1[[#This Row],[sales]]-Table1[[#This Row],[discount_value]]</f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27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>Table1[[#This Row],[sales]]-Table1[[#This Row],[discount_value]]</f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27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>Table1[[#This Row],[sales]]-Table1[[#This Row],[discount_value]]</f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27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>Table1[[#This Row],[sales]]-Table1[[#This Row],[discount_value]]</f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27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>Table1[[#This Row],[sales]]-Table1[[#This Row],[discount_value]]</f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27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>Table1[[#This Row],[sales]]-Table1[[#This Row],[discount_value]]</f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27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>Table1[[#This Row],[sales]]-Table1[[#This Row],[discount_value]]</f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27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>Table1[[#This Row],[sales]]-Table1[[#This Row],[discount_value]]</f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27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>Table1[[#This Row],[sales]]-Table1[[#This Row],[discount_value]]</f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27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>Table1[[#This Row],[sales]]-Table1[[#This Row],[discount_value]]</f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27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>Table1[[#This Row],[sales]]-Table1[[#This Row],[discount_value]]</f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27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>Table1[[#This Row],[sales]]-Table1[[#This Row],[discount_value]]</f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27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>Table1[[#This Row],[sales]]-Table1[[#This Row],[discount_value]]</f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27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>Table1[[#This Row],[sales]]-Table1[[#This Row],[discount_value]]</f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27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>Table1[[#This Row],[sales]]-Table1[[#This Row],[discount_value]]</f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27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>Table1[[#This Row],[sales]]-Table1[[#This Row],[discount_value]]</f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27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>Table1[[#This Row],[sales]]-Table1[[#This Row],[discount_value]]</f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27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>Table1[[#This Row],[sales]]-Table1[[#This Row],[discount_value]]</f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27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>Table1[[#This Row],[sales]]-Table1[[#This Row],[discount_value]]</f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ref="F1794:F1857" si="28">D1794*E1794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>Table1[[#This Row],[sales]]-Table1[[#This Row],[discount_value]]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si="28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>Table1[[#This Row],[sales]]-Table1[[#This Row],[discount_value]]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28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>Table1[[#This Row],[sales]]-Table1[[#This Row],[discount_value]]</f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28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>Table1[[#This Row],[sales]]-Table1[[#This Row],[discount_value]]</f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28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>Table1[[#This Row],[sales]]-Table1[[#This Row],[discount_value]]</f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28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>Table1[[#This Row],[sales]]-Table1[[#This Row],[discount_value]]</f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28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>Table1[[#This Row],[sales]]-Table1[[#This Row],[discount_value]]</f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28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>Table1[[#This Row],[sales]]-Table1[[#This Row],[discount_value]]</f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28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>Table1[[#This Row],[sales]]-Table1[[#This Row],[discount_value]]</f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28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>Table1[[#This Row],[sales]]-Table1[[#This Row],[discount_value]]</f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28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>Table1[[#This Row],[sales]]-Table1[[#This Row],[discount_value]]</f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28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>Table1[[#This Row],[sales]]-Table1[[#This Row],[discount_value]]</f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28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>Table1[[#This Row],[sales]]-Table1[[#This Row],[discount_value]]</f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28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>Table1[[#This Row],[sales]]-Table1[[#This Row],[discount_value]]</f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28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>Table1[[#This Row],[sales]]-Table1[[#This Row],[discount_value]]</f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28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>Table1[[#This Row],[sales]]-Table1[[#This Row],[discount_value]]</f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28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>Table1[[#This Row],[sales]]-Table1[[#This Row],[discount_value]]</f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28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>Table1[[#This Row],[sales]]-Table1[[#This Row],[discount_value]]</f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28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>Table1[[#This Row],[sales]]-Table1[[#This Row],[discount_value]]</f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28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>Table1[[#This Row],[sales]]-Table1[[#This Row],[discount_value]]</f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28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>Table1[[#This Row],[sales]]-Table1[[#This Row],[discount_value]]</f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28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>Table1[[#This Row],[sales]]-Table1[[#This Row],[discount_value]]</f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28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>Table1[[#This Row],[sales]]-Table1[[#This Row],[discount_value]]</f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28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>Table1[[#This Row],[sales]]-Table1[[#This Row],[discount_value]]</f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28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>Table1[[#This Row],[sales]]-Table1[[#This Row],[discount_value]]</f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28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>Table1[[#This Row],[sales]]-Table1[[#This Row],[discount_value]]</f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28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>Table1[[#This Row],[sales]]-Table1[[#This Row],[discount_value]]</f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28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>Table1[[#This Row],[sales]]-Table1[[#This Row],[discount_value]]</f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28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>Table1[[#This Row],[sales]]-Table1[[#This Row],[discount_value]]</f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28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>Table1[[#This Row],[sales]]-Table1[[#This Row],[discount_value]]</f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28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>Table1[[#This Row],[sales]]-Table1[[#This Row],[discount_value]]</f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28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>Table1[[#This Row],[sales]]-Table1[[#This Row],[discount_value]]</f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28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>Table1[[#This Row],[sales]]-Table1[[#This Row],[discount_value]]</f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28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>Table1[[#This Row],[sales]]-Table1[[#This Row],[discount_value]]</f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28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>Table1[[#This Row],[sales]]-Table1[[#This Row],[discount_value]]</f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28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>Table1[[#This Row],[sales]]-Table1[[#This Row],[discount_value]]</f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28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>Table1[[#This Row],[sales]]-Table1[[#This Row],[discount_value]]</f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28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>Table1[[#This Row],[sales]]-Table1[[#This Row],[discount_value]]</f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28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>Table1[[#This Row],[sales]]-Table1[[#This Row],[discount_value]]</f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28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>Table1[[#This Row],[sales]]-Table1[[#This Row],[discount_value]]</f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28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>Table1[[#This Row],[sales]]-Table1[[#This Row],[discount_value]]</f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28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>Table1[[#This Row],[sales]]-Table1[[#This Row],[discount_value]]</f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28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>Table1[[#This Row],[sales]]-Table1[[#This Row],[discount_value]]</f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28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>Table1[[#This Row],[sales]]-Table1[[#This Row],[discount_value]]</f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28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>Table1[[#This Row],[sales]]-Table1[[#This Row],[discount_value]]</f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28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>Table1[[#This Row],[sales]]-Table1[[#This Row],[discount_value]]</f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28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>Table1[[#This Row],[sales]]-Table1[[#This Row],[discount_value]]</f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28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>Table1[[#This Row],[sales]]-Table1[[#This Row],[discount_value]]</f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28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>Table1[[#This Row],[sales]]-Table1[[#This Row],[discount_value]]</f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28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>Table1[[#This Row],[sales]]-Table1[[#This Row],[discount_value]]</f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28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>Table1[[#This Row],[sales]]-Table1[[#This Row],[discount_value]]</f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28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>Table1[[#This Row],[sales]]-Table1[[#This Row],[discount_value]]</f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28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>Table1[[#This Row],[sales]]-Table1[[#This Row],[discount_value]]</f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28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>Table1[[#This Row],[sales]]-Table1[[#This Row],[discount_value]]</f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28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>Table1[[#This Row],[sales]]-Table1[[#This Row],[discount_value]]</f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28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>Table1[[#This Row],[sales]]-Table1[[#This Row],[discount_value]]</f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28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>Table1[[#This Row],[sales]]-Table1[[#This Row],[discount_value]]</f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28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>Table1[[#This Row],[sales]]-Table1[[#This Row],[discount_value]]</f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28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>Table1[[#This Row],[sales]]-Table1[[#This Row],[discount_value]]</f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28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>Table1[[#This Row],[sales]]-Table1[[#This Row],[discount_value]]</f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28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>Table1[[#This Row],[sales]]-Table1[[#This Row],[discount_value]]</f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28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>Table1[[#This Row],[sales]]-Table1[[#This Row],[discount_value]]</f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28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>Table1[[#This Row],[sales]]-Table1[[#This Row],[discount_value]]</f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28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>Table1[[#This Row],[sales]]-Table1[[#This Row],[discount_value]]</f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ref="F1858:F1921" si="29">D1858*E1858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>Table1[[#This Row],[sales]]-Table1[[#This Row],[discount_value]]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si="29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>Table1[[#This Row],[sales]]-Table1[[#This Row],[discount_value]]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2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>Table1[[#This Row],[sales]]-Table1[[#This Row],[discount_value]]</f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2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>Table1[[#This Row],[sales]]-Table1[[#This Row],[discount_value]]</f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2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>Table1[[#This Row],[sales]]-Table1[[#This Row],[discount_value]]</f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2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>Table1[[#This Row],[sales]]-Table1[[#This Row],[discount_value]]</f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2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>Table1[[#This Row],[sales]]-Table1[[#This Row],[discount_value]]</f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2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>Table1[[#This Row],[sales]]-Table1[[#This Row],[discount_value]]</f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2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>Table1[[#This Row],[sales]]-Table1[[#This Row],[discount_value]]</f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2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>Table1[[#This Row],[sales]]-Table1[[#This Row],[discount_value]]</f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2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>Table1[[#This Row],[sales]]-Table1[[#This Row],[discount_value]]</f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2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>Table1[[#This Row],[sales]]-Table1[[#This Row],[discount_value]]</f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2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>Table1[[#This Row],[sales]]-Table1[[#This Row],[discount_value]]</f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2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>Table1[[#This Row],[sales]]-Table1[[#This Row],[discount_value]]</f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2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>Table1[[#This Row],[sales]]-Table1[[#This Row],[discount_value]]</f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2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>Table1[[#This Row],[sales]]-Table1[[#This Row],[discount_value]]</f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2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>Table1[[#This Row],[sales]]-Table1[[#This Row],[discount_value]]</f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2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>Table1[[#This Row],[sales]]-Table1[[#This Row],[discount_value]]</f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2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>Table1[[#This Row],[sales]]-Table1[[#This Row],[discount_value]]</f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2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>Table1[[#This Row],[sales]]-Table1[[#This Row],[discount_value]]</f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2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>Table1[[#This Row],[sales]]-Table1[[#This Row],[discount_value]]</f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2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>Table1[[#This Row],[sales]]-Table1[[#This Row],[discount_value]]</f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2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>Table1[[#This Row],[sales]]-Table1[[#This Row],[discount_value]]</f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2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>Table1[[#This Row],[sales]]-Table1[[#This Row],[discount_value]]</f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2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>Table1[[#This Row],[sales]]-Table1[[#This Row],[discount_value]]</f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2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>Table1[[#This Row],[sales]]-Table1[[#This Row],[discount_value]]</f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2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>Table1[[#This Row],[sales]]-Table1[[#This Row],[discount_value]]</f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2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>Table1[[#This Row],[sales]]-Table1[[#This Row],[discount_value]]</f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2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>Table1[[#This Row],[sales]]-Table1[[#This Row],[discount_value]]</f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2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>Table1[[#This Row],[sales]]-Table1[[#This Row],[discount_value]]</f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2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>Table1[[#This Row],[sales]]-Table1[[#This Row],[discount_value]]</f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2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>Table1[[#This Row],[sales]]-Table1[[#This Row],[discount_value]]</f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2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>Table1[[#This Row],[sales]]-Table1[[#This Row],[discount_value]]</f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2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>Table1[[#This Row],[sales]]-Table1[[#This Row],[discount_value]]</f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2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>Table1[[#This Row],[sales]]-Table1[[#This Row],[discount_value]]</f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2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>Table1[[#This Row],[sales]]-Table1[[#This Row],[discount_value]]</f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2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>Table1[[#This Row],[sales]]-Table1[[#This Row],[discount_value]]</f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2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>Table1[[#This Row],[sales]]-Table1[[#This Row],[discount_value]]</f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2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>Table1[[#This Row],[sales]]-Table1[[#This Row],[discount_value]]</f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2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>Table1[[#This Row],[sales]]-Table1[[#This Row],[discount_value]]</f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2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>Table1[[#This Row],[sales]]-Table1[[#This Row],[discount_value]]</f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2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>Table1[[#This Row],[sales]]-Table1[[#This Row],[discount_value]]</f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2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>Table1[[#This Row],[sales]]-Table1[[#This Row],[discount_value]]</f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2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>Table1[[#This Row],[sales]]-Table1[[#This Row],[discount_value]]</f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2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>Table1[[#This Row],[sales]]-Table1[[#This Row],[discount_value]]</f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2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>Table1[[#This Row],[sales]]-Table1[[#This Row],[discount_value]]</f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2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>Table1[[#This Row],[sales]]-Table1[[#This Row],[discount_value]]</f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2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>Table1[[#This Row],[sales]]-Table1[[#This Row],[discount_value]]</f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2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>Table1[[#This Row],[sales]]-Table1[[#This Row],[discount_value]]</f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2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>Table1[[#This Row],[sales]]-Table1[[#This Row],[discount_value]]</f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2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>Table1[[#This Row],[sales]]-Table1[[#This Row],[discount_value]]</f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2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>Table1[[#This Row],[sales]]-Table1[[#This Row],[discount_value]]</f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2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>Table1[[#This Row],[sales]]-Table1[[#This Row],[discount_value]]</f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2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>Table1[[#This Row],[sales]]-Table1[[#This Row],[discount_value]]</f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2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>Table1[[#This Row],[sales]]-Table1[[#This Row],[discount_value]]</f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2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>Table1[[#This Row],[sales]]-Table1[[#This Row],[discount_value]]</f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2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>Table1[[#This Row],[sales]]-Table1[[#This Row],[discount_value]]</f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2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>Table1[[#This Row],[sales]]-Table1[[#This Row],[discount_value]]</f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2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>Table1[[#This Row],[sales]]-Table1[[#This Row],[discount_value]]</f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2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>Table1[[#This Row],[sales]]-Table1[[#This Row],[discount_value]]</f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2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>Table1[[#This Row],[sales]]-Table1[[#This Row],[discount_value]]</f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2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>Table1[[#This Row],[sales]]-Table1[[#This Row],[discount_value]]</f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2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>Table1[[#This Row],[sales]]-Table1[[#This Row],[discount_value]]</f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2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>Table1[[#This Row],[sales]]-Table1[[#This Row],[discount_value]]</f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ref="F1922:F1985" si="30">D1922*E1922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>Table1[[#This Row],[sales]]-Table1[[#This Row],[discount_value]]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si="30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>Table1[[#This Row],[sales]]-Table1[[#This Row],[discount_value]]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3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>Table1[[#This Row],[sales]]-Table1[[#This Row],[discount_value]]</f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3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>Table1[[#This Row],[sales]]-Table1[[#This Row],[discount_value]]</f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3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>Table1[[#This Row],[sales]]-Table1[[#This Row],[discount_value]]</f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3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>Table1[[#This Row],[sales]]-Table1[[#This Row],[discount_value]]</f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3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>Table1[[#This Row],[sales]]-Table1[[#This Row],[discount_value]]</f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3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>Table1[[#This Row],[sales]]-Table1[[#This Row],[discount_value]]</f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3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>Table1[[#This Row],[sales]]-Table1[[#This Row],[discount_value]]</f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3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>Table1[[#This Row],[sales]]-Table1[[#This Row],[discount_value]]</f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3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>Table1[[#This Row],[sales]]-Table1[[#This Row],[discount_value]]</f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3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>Table1[[#This Row],[sales]]-Table1[[#This Row],[discount_value]]</f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3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>Table1[[#This Row],[sales]]-Table1[[#This Row],[discount_value]]</f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3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>Table1[[#This Row],[sales]]-Table1[[#This Row],[discount_value]]</f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3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>Table1[[#This Row],[sales]]-Table1[[#This Row],[discount_value]]</f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3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>Table1[[#This Row],[sales]]-Table1[[#This Row],[discount_value]]</f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3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>Table1[[#This Row],[sales]]-Table1[[#This Row],[discount_value]]</f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3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>Table1[[#This Row],[sales]]-Table1[[#This Row],[discount_value]]</f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3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>Table1[[#This Row],[sales]]-Table1[[#This Row],[discount_value]]</f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3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>Table1[[#This Row],[sales]]-Table1[[#This Row],[discount_value]]</f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3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>Table1[[#This Row],[sales]]-Table1[[#This Row],[discount_value]]</f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3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>Table1[[#This Row],[sales]]-Table1[[#This Row],[discount_value]]</f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3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>Table1[[#This Row],[sales]]-Table1[[#This Row],[discount_value]]</f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3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>Table1[[#This Row],[sales]]-Table1[[#This Row],[discount_value]]</f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3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>Table1[[#This Row],[sales]]-Table1[[#This Row],[discount_value]]</f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3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>Table1[[#This Row],[sales]]-Table1[[#This Row],[discount_value]]</f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3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>Table1[[#This Row],[sales]]-Table1[[#This Row],[discount_value]]</f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3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>Table1[[#This Row],[sales]]-Table1[[#This Row],[discount_value]]</f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3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>Table1[[#This Row],[sales]]-Table1[[#This Row],[discount_value]]</f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3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>Table1[[#This Row],[sales]]-Table1[[#This Row],[discount_value]]</f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3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>Table1[[#This Row],[sales]]-Table1[[#This Row],[discount_value]]</f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3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>Table1[[#This Row],[sales]]-Table1[[#This Row],[discount_value]]</f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3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>Table1[[#This Row],[sales]]-Table1[[#This Row],[discount_value]]</f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3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>Table1[[#This Row],[sales]]-Table1[[#This Row],[discount_value]]</f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3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>Table1[[#This Row],[sales]]-Table1[[#This Row],[discount_value]]</f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3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>Table1[[#This Row],[sales]]-Table1[[#This Row],[discount_value]]</f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3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>Table1[[#This Row],[sales]]-Table1[[#This Row],[discount_value]]</f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3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>Table1[[#This Row],[sales]]-Table1[[#This Row],[discount_value]]</f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3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>Table1[[#This Row],[sales]]-Table1[[#This Row],[discount_value]]</f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3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>Table1[[#This Row],[sales]]-Table1[[#This Row],[discount_value]]</f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3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>Table1[[#This Row],[sales]]-Table1[[#This Row],[discount_value]]</f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3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>Table1[[#This Row],[sales]]-Table1[[#This Row],[discount_value]]</f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3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>Table1[[#This Row],[sales]]-Table1[[#This Row],[discount_value]]</f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3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>Table1[[#This Row],[sales]]-Table1[[#This Row],[discount_value]]</f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3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>Table1[[#This Row],[sales]]-Table1[[#This Row],[discount_value]]</f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3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>Table1[[#This Row],[sales]]-Table1[[#This Row],[discount_value]]</f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3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>Table1[[#This Row],[sales]]-Table1[[#This Row],[discount_value]]</f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3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>Table1[[#This Row],[sales]]-Table1[[#This Row],[discount_value]]</f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3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>Table1[[#This Row],[sales]]-Table1[[#This Row],[discount_value]]</f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3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>Table1[[#This Row],[sales]]-Table1[[#This Row],[discount_value]]</f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3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>Table1[[#This Row],[sales]]-Table1[[#This Row],[discount_value]]</f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3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>Table1[[#This Row],[sales]]-Table1[[#This Row],[discount_value]]</f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3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>Table1[[#This Row],[sales]]-Table1[[#This Row],[discount_value]]</f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3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>Table1[[#This Row],[sales]]-Table1[[#This Row],[discount_value]]</f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3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>Table1[[#This Row],[sales]]-Table1[[#This Row],[discount_value]]</f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3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>Table1[[#This Row],[sales]]-Table1[[#This Row],[discount_value]]</f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3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>Table1[[#This Row],[sales]]-Table1[[#This Row],[discount_value]]</f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3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>Table1[[#This Row],[sales]]-Table1[[#This Row],[discount_value]]</f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3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>Table1[[#This Row],[sales]]-Table1[[#This Row],[discount_value]]</f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3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>Table1[[#This Row],[sales]]-Table1[[#This Row],[discount_value]]</f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3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>Table1[[#This Row],[sales]]-Table1[[#This Row],[discount_value]]</f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3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>Table1[[#This Row],[sales]]-Table1[[#This Row],[discount_value]]</f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3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>Table1[[#This Row],[sales]]-Table1[[#This Row],[discount_value]]</f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3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>Table1[[#This Row],[sales]]-Table1[[#This Row],[discount_value]]</f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ref="F1986:F2049" si="31">D1986*E1986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>Table1[[#This Row],[sales]]-Table1[[#This Row],[discount_value]]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si="31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>Table1[[#This Row],[sales]]-Table1[[#This Row],[discount_value]]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31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>Table1[[#This Row],[sales]]-Table1[[#This Row],[discount_value]]</f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31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>Table1[[#This Row],[sales]]-Table1[[#This Row],[discount_value]]</f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31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>Table1[[#This Row],[sales]]-Table1[[#This Row],[discount_value]]</f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31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>Table1[[#This Row],[sales]]-Table1[[#This Row],[discount_value]]</f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31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>Table1[[#This Row],[sales]]-Table1[[#This Row],[discount_value]]</f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31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>Table1[[#This Row],[sales]]-Table1[[#This Row],[discount_value]]</f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31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>Table1[[#This Row],[sales]]-Table1[[#This Row],[discount_value]]</f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31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>Table1[[#This Row],[sales]]-Table1[[#This Row],[discount_value]]</f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31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>Table1[[#This Row],[sales]]-Table1[[#This Row],[discount_value]]</f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31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>Table1[[#This Row],[sales]]-Table1[[#This Row],[discount_value]]</f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31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>Table1[[#This Row],[sales]]-Table1[[#This Row],[discount_value]]</f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31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>Table1[[#This Row],[sales]]-Table1[[#This Row],[discount_value]]</f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31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>Table1[[#This Row],[sales]]-Table1[[#This Row],[discount_value]]</f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31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>Table1[[#This Row],[sales]]-Table1[[#This Row],[discount_value]]</f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31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>Table1[[#This Row],[sales]]-Table1[[#This Row],[discount_value]]</f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31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>Table1[[#This Row],[sales]]-Table1[[#This Row],[discount_value]]</f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31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>Table1[[#This Row],[sales]]-Table1[[#This Row],[discount_value]]</f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31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>Table1[[#This Row],[sales]]-Table1[[#This Row],[discount_value]]</f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31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>Table1[[#This Row],[sales]]-Table1[[#This Row],[discount_value]]</f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31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>Table1[[#This Row],[sales]]-Table1[[#This Row],[discount_value]]</f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31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>Table1[[#This Row],[sales]]-Table1[[#This Row],[discount_value]]</f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31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>Table1[[#This Row],[sales]]-Table1[[#This Row],[discount_value]]</f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31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>Table1[[#This Row],[sales]]-Table1[[#This Row],[discount_value]]</f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31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>Table1[[#This Row],[sales]]-Table1[[#This Row],[discount_value]]</f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31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>Table1[[#This Row],[sales]]-Table1[[#This Row],[discount_value]]</f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31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>Table1[[#This Row],[sales]]-Table1[[#This Row],[discount_value]]</f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31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>Table1[[#This Row],[sales]]-Table1[[#This Row],[discount_value]]</f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31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>Table1[[#This Row],[sales]]-Table1[[#This Row],[discount_value]]</f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31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>Table1[[#This Row],[sales]]-Table1[[#This Row],[discount_value]]</f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31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>Table1[[#This Row],[sales]]-Table1[[#This Row],[discount_value]]</f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31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>Table1[[#This Row],[sales]]-Table1[[#This Row],[discount_value]]</f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31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>Table1[[#This Row],[sales]]-Table1[[#This Row],[discount_value]]</f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31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>Table1[[#This Row],[sales]]-Table1[[#This Row],[discount_value]]</f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31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>Table1[[#This Row],[sales]]-Table1[[#This Row],[discount_value]]</f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31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>Table1[[#This Row],[sales]]-Table1[[#This Row],[discount_value]]</f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31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>Table1[[#This Row],[sales]]-Table1[[#This Row],[discount_value]]</f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31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>Table1[[#This Row],[sales]]-Table1[[#This Row],[discount_value]]</f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31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>Table1[[#This Row],[sales]]-Table1[[#This Row],[discount_value]]</f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31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>Table1[[#This Row],[sales]]-Table1[[#This Row],[discount_value]]</f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31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>Table1[[#This Row],[sales]]-Table1[[#This Row],[discount_value]]</f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31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>Table1[[#This Row],[sales]]-Table1[[#This Row],[discount_value]]</f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31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>Table1[[#This Row],[sales]]-Table1[[#This Row],[discount_value]]</f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31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>Table1[[#This Row],[sales]]-Table1[[#This Row],[discount_value]]</f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31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>Table1[[#This Row],[sales]]-Table1[[#This Row],[discount_value]]</f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31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>Table1[[#This Row],[sales]]-Table1[[#This Row],[discount_value]]</f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31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>Table1[[#This Row],[sales]]-Table1[[#This Row],[discount_value]]</f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31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>Table1[[#This Row],[sales]]-Table1[[#This Row],[discount_value]]</f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31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>Table1[[#This Row],[sales]]-Table1[[#This Row],[discount_value]]</f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31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>Table1[[#This Row],[sales]]-Table1[[#This Row],[discount_value]]</f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31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>Table1[[#This Row],[sales]]-Table1[[#This Row],[discount_value]]</f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31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>Table1[[#This Row],[sales]]-Table1[[#This Row],[discount_value]]</f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31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>Table1[[#This Row],[sales]]-Table1[[#This Row],[discount_value]]</f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31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>Table1[[#This Row],[sales]]-Table1[[#This Row],[discount_value]]</f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31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>Table1[[#This Row],[sales]]-Table1[[#This Row],[discount_value]]</f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31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>Table1[[#This Row],[sales]]-Table1[[#This Row],[discount_value]]</f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31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>Table1[[#This Row],[sales]]-Table1[[#This Row],[discount_value]]</f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31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>Table1[[#This Row],[sales]]-Table1[[#This Row],[discount_value]]</f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31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>Table1[[#This Row],[sales]]-Table1[[#This Row],[discount_value]]</f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31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>Table1[[#This Row],[sales]]-Table1[[#This Row],[discount_value]]</f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31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>Table1[[#This Row],[sales]]-Table1[[#This Row],[discount_value]]</f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31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>Table1[[#This Row],[sales]]-Table1[[#This Row],[discount_value]]</f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31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>Table1[[#This Row],[sales]]-Table1[[#This Row],[discount_value]]</f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ref="F2050:F2113" si="32">D2050*E2050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>Table1[[#This Row],[sales]]-Table1[[#This Row],[discount_value]]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si="32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>Table1[[#This Row],[sales]]-Table1[[#This Row],[discount_value]]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32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>Table1[[#This Row],[sales]]-Table1[[#This Row],[discount_value]]</f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32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>Table1[[#This Row],[sales]]-Table1[[#This Row],[discount_value]]</f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32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>Table1[[#This Row],[sales]]-Table1[[#This Row],[discount_value]]</f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32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>Table1[[#This Row],[sales]]-Table1[[#This Row],[discount_value]]</f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32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>Table1[[#This Row],[sales]]-Table1[[#This Row],[discount_value]]</f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32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>Table1[[#This Row],[sales]]-Table1[[#This Row],[discount_value]]</f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32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>Table1[[#This Row],[sales]]-Table1[[#This Row],[discount_value]]</f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32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>Table1[[#This Row],[sales]]-Table1[[#This Row],[discount_value]]</f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32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>Table1[[#This Row],[sales]]-Table1[[#This Row],[discount_value]]</f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32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>Table1[[#This Row],[sales]]-Table1[[#This Row],[discount_value]]</f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32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>Table1[[#This Row],[sales]]-Table1[[#This Row],[discount_value]]</f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32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>Table1[[#This Row],[sales]]-Table1[[#This Row],[discount_value]]</f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32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>Table1[[#This Row],[sales]]-Table1[[#This Row],[discount_value]]</f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32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>Table1[[#This Row],[sales]]-Table1[[#This Row],[discount_value]]</f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32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>Table1[[#This Row],[sales]]-Table1[[#This Row],[discount_value]]</f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32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>Table1[[#This Row],[sales]]-Table1[[#This Row],[discount_value]]</f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32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>Table1[[#This Row],[sales]]-Table1[[#This Row],[discount_value]]</f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32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>Table1[[#This Row],[sales]]-Table1[[#This Row],[discount_value]]</f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32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>Table1[[#This Row],[sales]]-Table1[[#This Row],[discount_value]]</f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32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>Table1[[#This Row],[sales]]-Table1[[#This Row],[discount_value]]</f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32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>Table1[[#This Row],[sales]]-Table1[[#This Row],[discount_value]]</f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32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>Table1[[#This Row],[sales]]-Table1[[#This Row],[discount_value]]</f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32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>Table1[[#This Row],[sales]]-Table1[[#This Row],[discount_value]]</f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32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>Table1[[#This Row],[sales]]-Table1[[#This Row],[discount_value]]</f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32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>Table1[[#This Row],[sales]]-Table1[[#This Row],[discount_value]]</f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32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>Table1[[#This Row],[sales]]-Table1[[#This Row],[discount_value]]</f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32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>Table1[[#This Row],[sales]]-Table1[[#This Row],[discount_value]]</f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32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>Table1[[#This Row],[sales]]-Table1[[#This Row],[discount_value]]</f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32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>Table1[[#This Row],[sales]]-Table1[[#This Row],[discount_value]]</f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32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>Table1[[#This Row],[sales]]-Table1[[#This Row],[discount_value]]</f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32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>Table1[[#This Row],[sales]]-Table1[[#This Row],[discount_value]]</f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32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>Table1[[#This Row],[sales]]-Table1[[#This Row],[discount_value]]</f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32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>Table1[[#This Row],[sales]]-Table1[[#This Row],[discount_value]]</f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32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>Table1[[#This Row],[sales]]-Table1[[#This Row],[discount_value]]</f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32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>Table1[[#This Row],[sales]]-Table1[[#This Row],[discount_value]]</f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32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>Table1[[#This Row],[sales]]-Table1[[#This Row],[discount_value]]</f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32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>Table1[[#This Row],[sales]]-Table1[[#This Row],[discount_value]]</f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32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>Table1[[#This Row],[sales]]-Table1[[#This Row],[discount_value]]</f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32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>Table1[[#This Row],[sales]]-Table1[[#This Row],[discount_value]]</f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32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>Table1[[#This Row],[sales]]-Table1[[#This Row],[discount_value]]</f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32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>Table1[[#This Row],[sales]]-Table1[[#This Row],[discount_value]]</f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32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>Table1[[#This Row],[sales]]-Table1[[#This Row],[discount_value]]</f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32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>Table1[[#This Row],[sales]]-Table1[[#This Row],[discount_value]]</f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32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>Table1[[#This Row],[sales]]-Table1[[#This Row],[discount_value]]</f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32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>Table1[[#This Row],[sales]]-Table1[[#This Row],[discount_value]]</f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32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>Table1[[#This Row],[sales]]-Table1[[#This Row],[discount_value]]</f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32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>Table1[[#This Row],[sales]]-Table1[[#This Row],[discount_value]]</f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32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>Table1[[#This Row],[sales]]-Table1[[#This Row],[discount_value]]</f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32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>Table1[[#This Row],[sales]]-Table1[[#This Row],[discount_value]]</f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32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>Table1[[#This Row],[sales]]-Table1[[#This Row],[discount_value]]</f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32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>Table1[[#This Row],[sales]]-Table1[[#This Row],[discount_value]]</f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32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>Table1[[#This Row],[sales]]-Table1[[#This Row],[discount_value]]</f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32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>Table1[[#This Row],[sales]]-Table1[[#This Row],[discount_value]]</f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32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>Table1[[#This Row],[sales]]-Table1[[#This Row],[discount_value]]</f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32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>Table1[[#This Row],[sales]]-Table1[[#This Row],[discount_value]]</f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32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>Table1[[#This Row],[sales]]-Table1[[#This Row],[discount_value]]</f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32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>Table1[[#This Row],[sales]]-Table1[[#This Row],[discount_value]]</f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32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>Table1[[#This Row],[sales]]-Table1[[#This Row],[discount_value]]</f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32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>Table1[[#This Row],[sales]]-Table1[[#This Row],[discount_value]]</f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32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>Table1[[#This Row],[sales]]-Table1[[#This Row],[discount_value]]</f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32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>Table1[[#This Row],[sales]]-Table1[[#This Row],[discount_value]]</f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32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>Table1[[#This Row],[sales]]-Table1[[#This Row],[discount_value]]</f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ref="F2114:F2177" si="33">D2114*E2114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>Table1[[#This Row],[sales]]-Table1[[#This Row],[discount_value]]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si="33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>Table1[[#This Row],[sales]]-Table1[[#This Row],[discount_value]]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33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>Table1[[#This Row],[sales]]-Table1[[#This Row],[discount_value]]</f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33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>Table1[[#This Row],[sales]]-Table1[[#This Row],[discount_value]]</f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33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>Table1[[#This Row],[sales]]-Table1[[#This Row],[discount_value]]</f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33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>Table1[[#This Row],[sales]]-Table1[[#This Row],[discount_value]]</f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33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>Table1[[#This Row],[sales]]-Table1[[#This Row],[discount_value]]</f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33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>Table1[[#This Row],[sales]]-Table1[[#This Row],[discount_value]]</f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33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>Table1[[#This Row],[sales]]-Table1[[#This Row],[discount_value]]</f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33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>Table1[[#This Row],[sales]]-Table1[[#This Row],[discount_value]]</f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33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>Table1[[#This Row],[sales]]-Table1[[#This Row],[discount_value]]</f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33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>Table1[[#This Row],[sales]]-Table1[[#This Row],[discount_value]]</f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33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>Table1[[#This Row],[sales]]-Table1[[#This Row],[discount_value]]</f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33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>Table1[[#This Row],[sales]]-Table1[[#This Row],[discount_value]]</f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33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>Table1[[#This Row],[sales]]-Table1[[#This Row],[discount_value]]</f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33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>Table1[[#This Row],[sales]]-Table1[[#This Row],[discount_value]]</f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33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>Table1[[#This Row],[sales]]-Table1[[#This Row],[discount_value]]</f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33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>Table1[[#This Row],[sales]]-Table1[[#This Row],[discount_value]]</f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33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>Table1[[#This Row],[sales]]-Table1[[#This Row],[discount_value]]</f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33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>Table1[[#This Row],[sales]]-Table1[[#This Row],[discount_value]]</f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33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>Table1[[#This Row],[sales]]-Table1[[#This Row],[discount_value]]</f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33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>Table1[[#This Row],[sales]]-Table1[[#This Row],[discount_value]]</f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33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>Table1[[#This Row],[sales]]-Table1[[#This Row],[discount_value]]</f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33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>Table1[[#This Row],[sales]]-Table1[[#This Row],[discount_value]]</f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33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>Table1[[#This Row],[sales]]-Table1[[#This Row],[discount_value]]</f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33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>Table1[[#This Row],[sales]]-Table1[[#This Row],[discount_value]]</f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33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>Table1[[#This Row],[sales]]-Table1[[#This Row],[discount_value]]</f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33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>Table1[[#This Row],[sales]]-Table1[[#This Row],[discount_value]]</f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33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>Table1[[#This Row],[sales]]-Table1[[#This Row],[discount_value]]</f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33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>Table1[[#This Row],[sales]]-Table1[[#This Row],[discount_value]]</f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33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>Table1[[#This Row],[sales]]-Table1[[#This Row],[discount_value]]</f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33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>Table1[[#This Row],[sales]]-Table1[[#This Row],[discount_value]]</f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33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>Table1[[#This Row],[sales]]-Table1[[#This Row],[discount_value]]</f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33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>Table1[[#This Row],[sales]]-Table1[[#This Row],[discount_value]]</f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33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>Table1[[#This Row],[sales]]-Table1[[#This Row],[discount_value]]</f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33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>Table1[[#This Row],[sales]]-Table1[[#This Row],[discount_value]]</f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33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>Table1[[#This Row],[sales]]-Table1[[#This Row],[discount_value]]</f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33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>Table1[[#This Row],[sales]]-Table1[[#This Row],[discount_value]]</f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33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>Table1[[#This Row],[sales]]-Table1[[#This Row],[discount_value]]</f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33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>Table1[[#This Row],[sales]]-Table1[[#This Row],[discount_value]]</f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33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>Table1[[#This Row],[sales]]-Table1[[#This Row],[discount_value]]</f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33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>Table1[[#This Row],[sales]]-Table1[[#This Row],[discount_value]]</f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33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>Table1[[#This Row],[sales]]-Table1[[#This Row],[discount_value]]</f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33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>Table1[[#This Row],[sales]]-Table1[[#This Row],[discount_value]]</f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33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>Table1[[#This Row],[sales]]-Table1[[#This Row],[discount_value]]</f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33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>Table1[[#This Row],[sales]]-Table1[[#This Row],[discount_value]]</f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33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>Table1[[#This Row],[sales]]-Table1[[#This Row],[discount_value]]</f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33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>Table1[[#This Row],[sales]]-Table1[[#This Row],[discount_value]]</f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33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>Table1[[#This Row],[sales]]-Table1[[#This Row],[discount_value]]</f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33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>Table1[[#This Row],[sales]]-Table1[[#This Row],[discount_value]]</f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33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>Table1[[#This Row],[sales]]-Table1[[#This Row],[discount_value]]</f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33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>Table1[[#This Row],[sales]]-Table1[[#This Row],[discount_value]]</f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33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>Table1[[#This Row],[sales]]-Table1[[#This Row],[discount_value]]</f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33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>Table1[[#This Row],[sales]]-Table1[[#This Row],[discount_value]]</f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33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>Table1[[#This Row],[sales]]-Table1[[#This Row],[discount_value]]</f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33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>Table1[[#This Row],[sales]]-Table1[[#This Row],[discount_value]]</f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33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>Table1[[#This Row],[sales]]-Table1[[#This Row],[discount_value]]</f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33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>Table1[[#This Row],[sales]]-Table1[[#This Row],[discount_value]]</f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33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>Table1[[#This Row],[sales]]-Table1[[#This Row],[discount_value]]</f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33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>Table1[[#This Row],[sales]]-Table1[[#This Row],[discount_value]]</f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33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>Table1[[#This Row],[sales]]-Table1[[#This Row],[discount_value]]</f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33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>Table1[[#This Row],[sales]]-Table1[[#This Row],[discount_value]]</f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33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>Table1[[#This Row],[sales]]-Table1[[#This Row],[discount_value]]</f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33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>Table1[[#This Row],[sales]]-Table1[[#This Row],[discount_value]]</f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ref="F2178:F2241" si="34">D2178*E2178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>Table1[[#This Row],[sales]]-Table1[[#This Row],[discount_value]]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si="34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>Table1[[#This Row],[sales]]-Table1[[#This Row],[discount_value]]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34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>Table1[[#This Row],[sales]]-Table1[[#This Row],[discount_value]]</f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34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>Table1[[#This Row],[sales]]-Table1[[#This Row],[discount_value]]</f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34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>Table1[[#This Row],[sales]]-Table1[[#This Row],[discount_value]]</f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34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>Table1[[#This Row],[sales]]-Table1[[#This Row],[discount_value]]</f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34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>Table1[[#This Row],[sales]]-Table1[[#This Row],[discount_value]]</f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34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>Table1[[#This Row],[sales]]-Table1[[#This Row],[discount_value]]</f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34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>Table1[[#This Row],[sales]]-Table1[[#This Row],[discount_value]]</f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34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>Table1[[#This Row],[sales]]-Table1[[#This Row],[discount_value]]</f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34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>Table1[[#This Row],[sales]]-Table1[[#This Row],[discount_value]]</f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34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>Table1[[#This Row],[sales]]-Table1[[#This Row],[discount_value]]</f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34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>Table1[[#This Row],[sales]]-Table1[[#This Row],[discount_value]]</f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34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>Table1[[#This Row],[sales]]-Table1[[#This Row],[discount_value]]</f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34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>Table1[[#This Row],[sales]]-Table1[[#This Row],[discount_value]]</f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34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>Table1[[#This Row],[sales]]-Table1[[#This Row],[discount_value]]</f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34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>Table1[[#This Row],[sales]]-Table1[[#This Row],[discount_value]]</f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34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>Table1[[#This Row],[sales]]-Table1[[#This Row],[discount_value]]</f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34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>Table1[[#This Row],[sales]]-Table1[[#This Row],[discount_value]]</f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34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>Table1[[#This Row],[sales]]-Table1[[#This Row],[discount_value]]</f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34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>Table1[[#This Row],[sales]]-Table1[[#This Row],[discount_value]]</f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34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>Table1[[#This Row],[sales]]-Table1[[#This Row],[discount_value]]</f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34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>Table1[[#This Row],[sales]]-Table1[[#This Row],[discount_value]]</f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34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>Table1[[#This Row],[sales]]-Table1[[#This Row],[discount_value]]</f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34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>Table1[[#This Row],[sales]]-Table1[[#This Row],[discount_value]]</f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34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>Table1[[#This Row],[sales]]-Table1[[#This Row],[discount_value]]</f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34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>Table1[[#This Row],[sales]]-Table1[[#This Row],[discount_value]]</f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34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>Table1[[#This Row],[sales]]-Table1[[#This Row],[discount_value]]</f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34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>Table1[[#This Row],[sales]]-Table1[[#This Row],[discount_value]]</f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34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>Table1[[#This Row],[sales]]-Table1[[#This Row],[discount_value]]</f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34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>Table1[[#This Row],[sales]]-Table1[[#This Row],[discount_value]]</f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34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>Table1[[#This Row],[sales]]-Table1[[#This Row],[discount_value]]</f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34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>Table1[[#This Row],[sales]]-Table1[[#This Row],[discount_value]]</f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34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>Table1[[#This Row],[sales]]-Table1[[#This Row],[discount_value]]</f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34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>Table1[[#This Row],[sales]]-Table1[[#This Row],[discount_value]]</f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34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>Table1[[#This Row],[sales]]-Table1[[#This Row],[discount_value]]</f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34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>Table1[[#This Row],[sales]]-Table1[[#This Row],[discount_value]]</f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34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>Table1[[#This Row],[sales]]-Table1[[#This Row],[discount_value]]</f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34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>Table1[[#This Row],[sales]]-Table1[[#This Row],[discount_value]]</f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34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>Table1[[#This Row],[sales]]-Table1[[#This Row],[discount_value]]</f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34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>Table1[[#This Row],[sales]]-Table1[[#This Row],[discount_value]]</f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34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>Table1[[#This Row],[sales]]-Table1[[#This Row],[discount_value]]</f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34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>Table1[[#This Row],[sales]]-Table1[[#This Row],[discount_value]]</f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34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>Table1[[#This Row],[sales]]-Table1[[#This Row],[discount_value]]</f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34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>Table1[[#This Row],[sales]]-Table1[[#This Row],[discount_value]]</f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34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>Table1[[#This Row],[sales]]-Table1[[#This Row],[discount_value]]</f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34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>Table1[[#This Row],[sales]]-Table1[[#This Row],[discount_value]]</f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34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>Table1[[#This Row],[sales]]-Table1[[#This Row],[discount_value]]</f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34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>Table1[[#This Row],[sales]]-Table1[[#This Row],[discount_value]]</f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34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>Table1[[#This Row],[sales]]-Table1[[#This Row],[discount_value]]</f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34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>Table1[[#This Row],[sales]]-Table1[[#This Row],[discount_value]]</f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34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>Table1[[#This Row],[sales]]-Table1[[#This Row],[discount_value]]</f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34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>Table1[[#This Row],[sales]]-Table1[[#This Row],[discount_value]]</f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34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>Table1[[#This Row],[sales]]-Table1[[#This Row],[discount_value]]</f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34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>Table1[[#This Row],[sales]]-Table1[[#This Row],[discount_value]]</f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34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>Table1[[#This Row],[sales]]-Table1[[#This Row],[discount_value]]</f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34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>Table1[[#This Row],[sales]]-Table1[[#This Row],[discount_value]]</f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34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>Table1[[#This Row],[sales]]-Table1[[#This Row],[discount_value]]</f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34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>Table1[[#This Row],[sales]]-Table1[[#This Row],[discount_value]]</f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34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>Table1[[#This Row],[sales]]-Table1[[#This Row],[discount_value]]</f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34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>Table1[[#This Row],[sales]]-Table1[[#This Row],[discount_value]]</f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34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>Table1[[#This Row],[sales]]-Table1[[#This Row],[discount_value]]</f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34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>Table1[[#This Row],[sales]]-Table1[[#This Row],[discount_value]]</f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34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>Table1[[#This Row],[sales]]-Table1[[#This Row],[discount_value]]</f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ref="F2242:F2305" si="35">D2242*E2242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>Table1[[#This Row],[sales]]-Table1[[#This Row],[discount_value]]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si="35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>Table1[[#This Row],[sales]]-Table1[[#This Row],[discount_value]]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35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>Table1[[#This Row],[sales]]-Table1[[#This Row],[discount_value]]</f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35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>Table1[[#This Row],[sales]]-Table1[[#This Row],[discount_value]]</f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35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>Table1[[#This Row],[sales]]-Table1[[#This Row],[discount_value]]</f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35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>Table1[[#This Row],[sales]]-Table1[[#This Row],[discount_value]]</f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35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>Table1[[#This Row],[sales]]-Table1[[#This Row],[discount_value]]</f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35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>Table1[[#This Row],[sales]]-Table1[[#This Row],[discount_value]]</f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35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>Table1[[#This Row],[sales]]-Table1[[#This Row],[discount_value]]</f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35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>Table1[[#This Row],[sales]]-Table1[[#This Row],[discount_value]]</f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35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>Table1[[#This Row],[sales]]-Table1[[#This Row],[discount_value]]</f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35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>Table1[[#This Row],[sales]]-Table1[[#This Row],[discount_value]]</f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35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>Table1[[#This Row],[sales]]-Table1[[#This Row],[discount_value]]</f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35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>Table1[[#This Row],[sales]]-Table1[[#This Row],[discount_value]]</f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35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>Table1[[#This Row],[sales]]-Table1[[#This Row],[discount_value]]</f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35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>Table1[[#This Row],[sales]]-Table1[[#This Row],[discount_value]]</f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35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>Table1[[#This Row],[sales]]-Table1[[#This Row],[discount_value]]</f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35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>Table1[[#This Row],[sales]]-Table1[[#This Row],[discount_value]]</f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35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>Table1[[#This Row],[sales]]-Table1[[#This Row],[discount_value]]</f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35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>Table1[[#This Row],[sales]]-Table1[[#This Row],[discount_value]]</f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35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>Table1[[#This Row],[sales]]-Table1[[#This Row],[discount_value]]</f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35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>Table1[[#This Row],[sales]]-Table1[[#This Row],[discount_value]]</f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35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>Table1[[#This Row],[sales]]-Table1[[#This Row],[discount_value]]</f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35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>Table1[[#This Row],[sales]]-Table1[[#This Row],[discount_value]]</f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35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>Table1[[#This Row],[sales]]-Table1[[#This Row],[discount_value]]</f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35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>Table1[[#This Row],[sales]]-Table1[[#This Row],[discount_value]]</f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35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>Table1[[#This Row],[sales]]-Table1[[#This Row],[discount_value]]</f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35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>Table1[[#This Row],[sales]]-Table1[[#This Row],[discount_value]]</f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35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>Table1[[#This Row],[sales]]-Table1[[#This Row],[discount_value]]</f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35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>Table1[[#This Row],[sales]]-Table1[[#This Row],[discount_value]]</f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35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>Table1[[#This Row],[sales]]-Table1[[#This Row],[discount_value]]</f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35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>Table1[[#This Row],[sales]]-Table1[[#This Row],[discount_value]]</f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35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>Table1[[#This Row],[sales]]-Table1[[#This Row],[discount_value]]</f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35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>Table1[[#This Row],[sales]]-Table1[[#This Row],[discount_value]]</f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35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>Table1[[#This Row],[sales]]-Table1[[#This Row],[discount_value]]</f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35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>Table1[[#This Row],[sales]]-Table1[[#This Row],[discount_value]]</f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35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>Table1[[#This Row],[sales]]-Table1[[#This Row],[discount_value]]</f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35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>Table1[[#This Row],[sales]]-Table1[[#This Row],[discount_value]]</f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35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>Table1[[#This Row],[sales]]-Table1[[#This Row],[discount_value]]</f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35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>Table1[[#This Row],[sales]]-Table1[[#This Row],[discount_value]]</f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35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>Table1[[#This Row],[sales]]-Table1[[#This Row],[discount_value]]</f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35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>Table1[[#This Row],[sales]]-Table1[[#This Row],[discount_value]]</f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35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>Table1[[#This Row],[sales]]-Table1[[#This Row],[discount_value]]</f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35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>Table1[[#This Row],[sales]]-Table1[[#This Row],[discount_value]]</f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35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>Table1[[#This Row],[sales]]-Table1[[#This Row],[discount_value]]</f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35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>Table1[[#This Row],[sales]]-Table1[[#This Row],[discount_value]]</f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35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>Table1[[#This Row],[sales]]-Table1[[#This Row],[discount_value]]</f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35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>Table1[[#This Row],[sales]]-Table1[[#This Row],[discount_value]]</f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35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>Table1[[#This Row],[sales]]-Table1[[#This Row],[discount_value]]</f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35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>Table1[[#This Row],[sales]]-Table1[[#This Row],[discount_value]]</f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35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>Table1[[#This Row],[sales]]-Table1[[#This Row],[discount_value]]</f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35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>Table1[[#This Row],[sales]]-Table1[[#This Row],[discount_value]]</f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35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>Table1[[#This Row],[sales]]-Table1[[#This Row],[discount_value]]</f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35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>Table1[[#This Row],[sales]]-Table1[[#This Row],[discount_value]]</f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35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>Table1[[#This Row],[sales]]-Table1[[#This Row],[discount_value]]</f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35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>Table1[[#This Row],[sales]]-Table1[[#This Row],[discount_value]]</f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35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>Table1[[#This Row],[sales]]-Table1[[#This Row],[discount_value]]</f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35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>Table1[[#This Row],[sales]]-Table1[[#This Row],[discount_value]]</f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35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>Table1[[#This Row],[sales]]-Table1[[#This Row],[discount_value]]</f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35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>Table1[[#This Row],[sales]]-Table1[[#This Row],[discount_value]]</f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35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>Table1[[#This Row],[sales]]-Table1[[#This Row],[discount_value]]</f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35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>Table1[[#This Row],[sales]]-Table1[[#This Row],[discount_value]]</f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35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>Table1[[#This Row],[sales]]-Table1[[#This Row],[discount_value]]</f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35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>Table1[[#This Row],[sales]]-Table1[[#This Row],[discount_value]]</f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ref="F2306:F2369" si="36">D2306*E2306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>Table1[[#This Row],[sales]]-Table1[[#This Row],[discount_value]]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36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>Table1[[#This Row],[sales]]-Table1[[#This Row],[discount_value]]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36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>Table1[[#This Row],[sales]]-Table1[[#This Row],[discount_value]]</f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36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>Table1[[#This Row],[sales]]-Table1[[#This Row],[discount_value]]</f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36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>Table1[[#This Row],[sales]]-Table1[[#This Row],[discount_value]]</f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36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>Table1[[#This Row],[sales]]-Table1[[#This Row],[discount_value]]</f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36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>Table1[[#This Row],[sales]]-Table1[[#This Row],[discount_value]]</f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36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>Table1[[#This Row],[sales]]-Table1[[#This Row],[discount_value]]</f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36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>Table1[[#This Row],[sales]]-Table1[[#This Row],[discount_value]]</f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36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>Table1[[#This Row],[sales]]-Table1[[#This Row],[discount_value]]</f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36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>Table1[[#This Row],[sales]]-Table1[[#This Row],[discount_value]]</f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36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>Table1[[#This Row],[sales]]-Table1[[#This Row],[discount_value]]</f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36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>Table1[[#This Row],[sales]]-Table1[[#This Row],[discount_value]]</f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36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>Table1[[#This Row],[sales]]-Table1[[#This Row],[discount_value]]</f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36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>Table1[[#This Row],[sales]]-Table1[[#This Row],[discount_value]]</f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36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>Table1[[#This Row],[sales]]-Table1[[#This Row],[discount_value]]</f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36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>Table1[[#This Row],[sales]]-Table1[[#This Row],[discount_value]]</f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36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>Table1[[#This Row],[sales]]-Table1[[#This Row],[discount_value]]</f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36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>Table1[[#This Row],[sales]]-Table1[[#This Row],[discount_value]]</f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36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>Table1[[#This Row],[sales]]-Table1[[#This Row],[discount_value]]</f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36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>Table1[[#This Row],[sales]]-Table1[[#This Row],[discount_value]]</f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36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>Table1[[#This Row],[sales]]-Table1[[#This Row],[discount_value]]</f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36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>Table1[[#This Row],[sales]]-Table1[[#This Row],[discount_value]]</f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36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>Table1[[#This Row],[sales]]-Table1[[#This Row],[discount_value]]</f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36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>Table1[[#This Row],[sales]]-Table1[[#This Row],[discount_value]]</f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36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>Table1[[#This Row],[sales]]-Table1[[#This Row],[discount_value]]</f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36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>Table1[[#This Row],[sales]]-Table1[[#This Row],[discount_value]]</f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36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>Table1[[#This Row],[sales]]-Table1[[#This Row],[discount_value]]</f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36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>Table1[[#This Row],[sales]]-Table1[[#This Row],[discount_value]]</f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36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>Table1[[#This Row],[sales]]-Table1[[#This Row],[discount_value]]</f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36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>Table1[[#This Row],[sales]]-Table1[[#This Row],[discount_value]]</f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36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>Table1[[#This Row],[sales]]-Table1[[#This Row],[discount_value]]</f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36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>Table1[[#This Row],[sales]]-Table1[[#This Row],[discount_value]]</f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36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>Table1[[#This Row],[sales]]-Table1[[#This Row],[discount_value]]</f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36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>Table1[[#This Row],[sales]]-Table1[[#This Row],[discount_value]]</f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36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>Table1[[#This Row],[sales]]-Table1[[#This Row],[discount_value]]</f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36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>Table1[[#This Row],[sales]]-Table1[[#This Row],[discount_value]]</f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36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>Table1[[#This Row],[sales]]-Table1[[#This Row],[discount_value]]</f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36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>Table1[[#This Row],[sales]]-Table1[[#This Row],[discount_value]]</f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36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>Table1[[#This Row],[sales]]-Table1[[#This Row],[discount_value]]</f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36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>Table1[[#This Row],[sales]]-Table1[[#This Row],[discount_value]]</f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36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>Table1[[#This Row],[sales]]-Table1[[#This Row],[discount_value]]</f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36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>Table1[[#This Row],[sales]]-Table1[[#This Row],[discount_value]]</f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36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>Table1[[#This Row],[sales]]-Table1[[#This Row],[discount_value]]</f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36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>Table1[[#This Row],[sales]]-Table1[[#This Row],[discount_value]]</f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36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>Table1[[#This Row],[sales]]-Table1[[#This Row],[discount_value]]</f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36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>Table1[[#This Row],[sales]]-Table1[[#This Row],[discount_value]]</f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36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>Table1[[#This Row],[sales]]-Table1[[#This Row],[discount_value]]</f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36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>Table1[[#This Row],[sales]]-Table1[[#This Row],[discount_value]]</f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36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>Table1[[#This Row],[sales]]-Table1[[#This Row],[discount_value]]</f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36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>Table1[[#This Row],[sales]]-Table1[[#This Row],[discount_value]]</f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36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>Table1[[#This Row],[sales]]-Table1[[#This Row],[discount_value]]</f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36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>Table1[[#This Row],[sales]]-Table1[[#This Row],[discount_value]]</f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36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>Table1[[#This Row],[sales]]-Table1[[#This Row],[discount_value]]</f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36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>Table1[[#This Row],[sales]]-Table1[[#This Row],[discount_value]]</f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36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>Table1[[#This Row],[sales]]-Table1[[#This Row],[discount_value]]</f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36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>Table1[[#This Row],[sales]]-Table1[[#This Row],[discount_value]]</f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36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>Table1[[#This Row],[sales]]-Table1[[#This Row],[discount_value]]</f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36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>Table1[[#This Row],[sales]]-Table1[[#This Row],[discount_value]]</f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36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>Table1[[#This Row],[sales]]-Table1[[#This Row],[discount_value]]</f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36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>Table1[[#This Row],[sales]]-Table1[[#This Row],[discount_value]]</f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36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>Table1[[#This Row],[sales]]-Table1[[#This Row],[discount_value]]</f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36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>Table1[[#This Row],[sales]]-Table1[[#This Row],[discount_value]]</f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36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>Table1[[#This Row],[sales]]-Table1[[#This Row],[discount_value]]</f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ref="F2370:F2433" si="37">D2370*E2370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>Table1[[#This Row],[sales]]-Table1[[#This Row],[discount_value]]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si="37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>Table1[[#This Row],[sales]]-Table1[[#This Row],[discount_value]]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37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>Table1[[#This Row],[sales]]-Table1[[#This Row],[discount_value]]</f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37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>Table1[[#This Row],[sales]]-Table1[[#This Row],[discount_value]]</f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37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>Table1[[#This Row],[sales]]-Table1[[#This Row],[discount_value]]</f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37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>Table1[[#This Row],[sales]]-Table1[[#This Row],[discount_value]]</f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37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>Table1[[#This Row],[sales]]-Table1[[#This Row],[discount_value]]</f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37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>Table1[[#This Row],[sales]]-Table1[[#This Row],[discount_value]]</f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37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>Table1[[#This Row],[sales]]-Table1[[#This Row],[discount_value]]</f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37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>Table1[[#This Row],[sales]]-Table1[[#This Row],[discount_value]]</f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37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>Table1[[#This Row],[sales]]-Table1[[#This Row],[discount_value]]</f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37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>Table1[[#This Row],[sales]]-Table1[[#This Row],[discount_value]]</f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37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>Table1[[#This Row],[sales]]-Table1[[#This Row],[discount_value]]</f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37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>Table1[[#This Row],[sales]]-Table1[[#This Row],[discount_value]]</f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37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>Table1[[#This Row],[sales]]-Table1[[#This Row],[discount_value]]</f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37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>Table1[[#This Row],[sales]]-Table1[[#This Row],[discount_value]]</f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37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>Table1[[#This Row],[sales]]-Table1[[#This Row],[discount_value]]</f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37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>Table1[[#This Row],[sales]]-Table1[[#This Row],[discount_value]]</f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37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>Table1[[#This Row],[sales]]-Table1[[#This Row],[discount_value]]</f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37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>Table1[[#This Row],[sales]]-Table1[[#This Row],[discount_value]]</f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37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>Table1[[#This Row],[sales]]-Table1[[#This Row],[discount_value]]</f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37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>Table1[[#This Row],[sales]]-Table1[[#This Row],[discount_value]]</f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37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>Table1[[#This Row],[sales]]-Table1[[#This Row],[discount_value]]</f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37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>Table1[[#This Row],[sales]]-Table1[[#This Row],[discount_value]]</f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37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>Table1[[#This Row],[sales]]-Table1[[#This Row],[discount_value]]</f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37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>Table1[[#This Row],[sales]]-Table1[[#This Row],[discount_value]]</f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37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>Table1[[#This Row],[sales]]-Table1[[#This Row],[discount_value]]</f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37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>Table1[[#This Row],[sales]]-Table1[[#This Row],[discount_value]]</f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37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>Table1[[#This Row],[sales]]-Table1[[#This Row],[discount_value]]</f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37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>Table1[[#This Row],[sales]]-Table1[[#This Row],[discount_value]]</f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37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>Table1[[#This Row],[sales]]-Table1[[#This Row],[discount_value]]</f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37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>Table1[[#This Row],[sales]]-Table1[[#This Row],[discount_value]]</f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37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>Table1[[#This Row],[sales]]-Table1[[#This Row],[discount_value]]</f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37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>Table1[[#This Row],[sales]]-Table1[[#This Row],[discount_value]]</f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37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>Table1[[#This Row],[sales]]-Table1[[#This Row],[discount_value]]</f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37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>Table1[[#This Row],[sales]]-Table1[[#This Row],[discount_value]]</f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37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>Table1[[#This Row],[sales]]-Table1[[#This Row],[discount_value]]</f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37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>Table1[[#This Row],[sales]]-Table1[[#This Row],[discount_value]]</f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37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>Table1[[#This Row],[sales]]-Table1[[#This Row],[discount_value]]</f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37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>Table1[[#This Row],[sales]]-Table1[[#This Row],[discount_value]]</f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37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>Table1[[#This Row],[sales]]-Table1[[#This Row],[discount_value]]</f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37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>Table1[[#This Row],[sales]]-Table1[[#This Row],[discount_value]]</f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37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>Table1[[#This Row],[sales]]-Table1[[#This Row],[discount_value]]</f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37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>Table1[[#This Row],[sales]]-Table1[[#This Row],[discount_value]]</f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37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>Table1[[#This Row],[sales]]-Table1[[#This Row],[discount_value]]</f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37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>Table1[[#This Row],[sales]]-Table1[[#This Row],[discount_value]]</f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37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>Table1[[#This Row],[sales]]-Table1[[#This Row],[discount_value]]</f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37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>Table1[[#This Row],[sales]]-Table1[[#This Row],[discount_value]]</f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37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>Table1[[#This Row],[sales]]-Table1[[#This Row],[discount_value]]</f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37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>Table1[[#This Row],[sales]]-Table1[[#This Row],[discount_value]]</f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37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>Table1[[#This Row],[sales]]-Table1[[#This Row],[discount_value]]</f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37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>Table1[[#This Row],[sales]]-Table1[[#This Row],[discount_value]]</f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37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>Table1[[#This Row],[sales]]-Table1[[#This Row],[discount_value]]</f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37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>Table1[[#This Row],[sales]]-Table1[[#This Row],[discount_value]]</f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37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>Table1[[#This Row],[sales]]-Table1[[#This Row],[discount_value]]</f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37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>Table1[[#This Row],[sales]]-Table1[[#This Row],[discount_value]]</f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37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>Table1[[#This Row],[sales]]-Table1[[#This Row],[discount_value]]</f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37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>Table1[[#This Row],[sales]]-Table1[[#This Row],[discount_value]]</f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37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>Table1[[#This Row],[sales]]-Table1[[#This Row],[discount_value]]</f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37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>Table1[[#This Row],[sales]]-Table1[[#This Row],[discount_value]]</f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37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>Table1[[#This Row],[sales]]-Table1[[#This Row],[discount_value]]</f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37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>Table1[[#This Row],[sales]]-Table1[[#This Row],[discount_value]]</f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37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>Table1[[#This Row],[sales]]-Table1[[#This Row],[discount_value]]</f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37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>Table1[[#This Row],[sales]]-Table1[[#This Row],[discount_value]]</f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ref="F2434:F2497" si="38">D2434*E2434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>Table1[[#This Row],[sales]]-Table1[[#This Row],[discount_value]]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si="38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>Table1[[#This Row],[sales]]-Table1[[#This Row],[discount_value]]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38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>Table1[[#This Row],[sales]]-Table1[[#This Row],[discount_value]]</f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38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>Table1[[#This Row],[sales]]-Table1[[#This Row],[discount_value]]</f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38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>Table1[[#This Row],[sales]]-Table1[[#This Row],[discount_value]]</f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38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>Table1[[#This Row],[sales]]-Table1[[#This Row],[discount_value]]</f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38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>Table1[[#This Row],[sales]]-Table1[[#This Row],[discount_value]]</f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38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>Table1[[#This Row],[sales]]-Table1[[#This Row],[discount_value]]</f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38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>Table1[[#This Row],[sales]]-Table1[[#This Row],[discount_value]]</f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38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>Table1[[#This Row],[sales]]-Table1[[#This Row],[discount_value]]</f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38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>Table1[[#This Row],[sales]]-Table1[[#This Row],[discount_value]]</f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38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>Table1[[#This Row],[sales]]-Table1[[#This Row],[discount_value]]</f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38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>Table1[[#This Row],[sales]]-Table1[[#This Row],[discount_value]]</f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38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>Table1[[#This Row],[sales]]-Table1[[#This Row],[discount_value]]</f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38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>Table1[[#This Row],[sales]]-Table1[[#This Row],[discount_value]]</f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38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>Table1[[#This Row],[sales]]-Table1[[#This Row],[discount_value]]</f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38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>Table1[[#This Row],[sales]]-Table1[[#This Row],[discount_value]]</f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38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>Table1[[#This Row],[sales]]-Table1[[#This Row],[discount_value]]</f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38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>Table1[[#This Row],[sales]]-Table1[[#This Row],[discount_value]]</f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38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>Table1[[#This Row],[sales]]-Table1[[#This Row],[discount_value]]</f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38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>Table1[[#This Row],[sales]]-Table1[[#This Row],[discount_value]]</f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38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>Table1[[#This Row],[sales]]-Table1[[#This Row],[discount_value]]</f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38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>Table1[[#This Row],[sales]]-Table1[[#This Row],[discount_value]]</f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38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>Table1[[#This Row],[sales]]-Table1[[#This Row],[discount_value]]</f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38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>Table1[[#This Row],[sales]]-Table1[[#This Row],[discount_value]]</f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38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>Table1[[#This Row],[sales]]-Table1[[#This Row],[discount_value]]</f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38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>Table1[[#This Row],[sales]]-Table1[[#This Row],[discount_value]]</f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38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>Table1[[#This Row],[sales]]-Table1[[#This Row],[discount_value]]</f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38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>Table1[[#This Row],[sales]]-Table1[[#This Row],[discount_value]]</f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38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>Table1[[#This Row],[sales]]-Table1[[#This Row],[discount_value]]</f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38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>Table1[[#This Row],[sales]]-Table1[[#This Row],[discount_value]]</f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38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>Table1[[#This Row],[sales]]-Table1[[#This Row],[discount_value]]</f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38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>Table1[[#This Row],[sales]]-Table1[[#This Row],[discount_value]]</f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38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>Table1[[#This Row],[sales]]-Table1[[#This Row],[discount_value]]</f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38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>Table1[[#This Row],[sales]]-Table1[[#This Row],[discount_value]]</f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38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>Table1[[#This Row],[sales]]-Table1[[#This Row],[discount_value]]</f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38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>Table1[[#This Row],[sales]]-Table1[[#This Row],[discount_value]]</f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38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>Table1[[#This Row],[sales]]-Table1[[#This Row],[discount_value]]</f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38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>Table1[[#This Row],[sales]]-Table1[[#This Row],[discount_value]]</f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38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>Table1[[#This Row],[sales]]-Table1[[#This Row],[discount_value]]</f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38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>Table1[[#This Row],[sales]]-Table1[[#This Row],[discount_value]]</f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38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>Table1[[#This Row],[sales]]-Table1[[#This Row],[discount_value]]</f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38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>Table1[[#This Row],[sales]]-Table1[[#This Row],[discount_value]]</f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38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>Table1[[#This Row],[sales]]-Table1[[#This Row],[discount_value]]</f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38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>Table1[[#This Row],[sales]]-Table1[[#This Row],[discount_value]]</f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38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>Table1[[#This Row],[sales]]-Table1[[#This Row],[discount_value]]</f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38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>Table1[[#This Row],[sales]]-Table1[[#This Row],[discount_value]]</f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38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>Table1[[#This Row],[sales]]-Table1[[#This Row],[discount_value]]</f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38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>Table1[[#This Row],[sales]]-Table1[[#This Row],[discount_value]]</f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38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>Table1[[#This Row],[sales]]-Table1[[#This Row],[discount_value]]</f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38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>Table1[[#This Row],[sales]]-Table1[[#This Row],[discount_value]]</f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38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>Table1[[#This Row],[sales]]-Table1[[#This Row],[discount_value]]</f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38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>Table1[[#This Row],[sales]]-Table1[[#This Row],[discount_value]]</f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38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>Table1[[#This Row],[sales]]-Table1[[#This Row],[discount_value]]</f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38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>Table1[[#This Row],[sales]]-Table1[[#This Row],[discount_value]]</f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38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>Table1[[#This Row],[sales]]-Table1[[#This Row],[discount_value]]</f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38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>Table1[[#This Row],[sales]]-Table1[[#This Row],[discount_value]]</f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38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>Table1[[#This Row],[sales]]-Table1[[#This Row],[discount_value]]</f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38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>Table1[[#This Row],[sales]]-Table1[[#This Row],[discount_value]]</f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38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>Table1[[#This Row],[sales]]-Table1[[#This Row],[discount_value]]</f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38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>Table1[[#This Row],[sales]]-Table1[[#This Row],[discount_value]]</f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38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>Table1[[#This Row],[sales]]-Table1[[#This Row],[discount_value]]</f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38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>Table1[[#This Row],[sales]]-Table1[[#This Row],[discount_value]]</f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38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>Table1[[#This Row],[sales]]-Table1[[#This Row],[discount_value]]</f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ref="F2498:F2561" si="39">D2498*E2498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>Table1[[#This Row],[sales]]-Table1[[#This Row],[discount_value]]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si="39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>Table1[[#This Row],[sales]]-Table1[[#This Row],[discount_value]]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3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>Table1[[#This Row],[sales]]-Table1[[#This Row],[discount_value]]</f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3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>Table1[[#This Row],[sales]]-Table1[[#This Row],[discount_value]]</f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3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>Table1[[#This Row],[sales]]-Table1[[#This Row],[discount_value]]</f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3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>Table1[[#This Row],[sales]]-Table1[[#This Row],[discount_value]]</f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3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>Table1[[#This Row],[sales]]-Table1[[#This Row],[discount_value]]</f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3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>Table1[[#This Row],[sales]]-Table1[[#This Row],[discount_value]]</f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3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>Table1[[#This Row],[sales]]-Table1[[#This Row],[discount_value]]</f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3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>Table1[[#This Row],[sales]]-Table1[[#This Row],[discount_value]]</f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3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>Table1[[#This Row],[sales]]-Table1[[#This Row],[discount_value]]</f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3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>Table1[[#This Row],[sales]]-Table1[[#This Row],[discount_value]]</f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3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>Table1[[#This Row],[sales]]-Table1[[#This Row],[discount_value]]</f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3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>Table1[[#This Row],[sales]]-Table1[[#This Row],[discount_value]]</f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3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>Table1[[#This Row],[sales]]-Table1[[#This Row],[discount_value]]</f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3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>Table1[[#This Row],[sales]]-Table1[[#This Row],[discount_value]]</f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3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>Table1[[#This Row],[sales]]-Table1[[#This Row],[discount_value]]</f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3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>Table1[[#This Row],[sales]]-Table1[[#This Row],[discount_value]]</f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3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>Table1[[#This Row],[sales]]-Table1[[#This Row],[discount_value]]</f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3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>Table1[[#This Row],[sales]]-Table1[[#This Row],[discount_value]]</f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3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>Table1[[#This Row],[sales]]-Table1[[#This Row],[discount_value]]</f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3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>Table1[[#This Row],[sales]]-Table1[[#This Row],[discount_value]]</f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3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>Table1[[#This Row],[sales]]-Table1[[#This Row],[discount_value]]</f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3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>Table1[[#This Row],[sales]]-Table1[[#This Row],[discount_value]]</f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3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>Table1[[#This Row],[sales]]-Table1[[#This Row],[discount_value]]</f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3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>Table1[[#This Row],[sales]]-Table1[[#This Row],[discount_value]]</f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3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>Table1[[#This Row],[sales]]-Table1[[#This Row],[discount_value]]</f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3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>Table1[[#This Row],[sales]]-Table1[[#This Row],[discount_value]]</f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3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>Table1[[#This Row],[sales]]-Table1[[#This Row],[discount_value]]</f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3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>Table1[[#This Row],[sales]]-Table1[[#This Row],[discount_value]]</f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3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>Table1[[#This Row],[sales]]-Table1[[#This Row],[discount_value]]</f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3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>Table1[[#This Row],[sales]]-Table1[[#This Row],[discount_value]]</f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3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>Table1[[#This Row],[sales]]-Table1[[#This Row],[discount_value]]</f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3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>Table1[[#This Row],[sales]]-Table1[[#This Row],[discount_value]]</f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3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>Table1[[#This Row],[sales]]-Table1[[#This Row],[discount_value]]</f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3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>Table1[[#This Row],[sales]]-Table1[[#This Row],[discount_value]]</f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3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>Table1[[#This Row],[sales]]-Table1[[#This Row],[discount_value]]</f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3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>Table1[[#This Row],[sales]]-Table1[[#This Row],[discount_value]]</f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3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>Table1[[#This Row],[sales]]-Table1[[#This Row],[discount_value]]</f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3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>Table1[[#This Row],[sales]]-Table1[[#This Row],[discount_value]]</f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3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>Table1[[#This Row],[sales]]-Table1[[#This Row],[discount_value]]</f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3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>Table1[[#This Row],[sales]]-Table1[[#This Row],[discount_value]]</f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3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>Table1[[#This Row],[sales]]-Table1[[#This Row],[discount_value]]</f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3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>Table1[[#This Row],[sales]]-Table1[[#This Row],[discount_value]]</f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3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>Table1[[#This Row],[sales]]-Table1[[#This Row],[discount_value]]</f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3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>Table1[[#This Row],[sales]]-Table1[[#This Row],[discount_value]]</f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3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>Table1[[#This Row],[sales]]-Table1[[#This Row],[discount_value]]</f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3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>Table1[[#This Row],[sales]]-Table1[[#This Row],[discount_value]]</f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3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>Table1[[#This Row],[sales]]-Table1[[#This Row],[discount_value]]</f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3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>Table1[[#This Row],[sales]]-Table1[[#This Row],[discount_value]]</f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3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>Table1[[#This Row],[sales]]-Table1[[#This Row],[discount_value]]</f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3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>Table1[[#This Row],[sales]]-Table1[[#This Row],[discount_value]]</f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3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>Table1[[#This Row],[sales]]-Table1[[#This Row],[discount_value]]</f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3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>Table1[[#This Row],[sales]]-Table1[[#This Row],[discount_value]]</f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3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>Table1[[#This Row],[sales]]-Table1[[#This Row],[discount_value]]</f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3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>Table1[[#This Row],[sales]]-Table1[[#This Row],[discount_value]]</f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3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>Table1[[#This Row],[sales]]-Table1[[#This Row],[discount_value]]</f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3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>Table1[[#This Row],[sales]]-Table1[[#This Row],[discount_value]]</f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3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>Table1[[#This Row],[sales]]-Table1[[#This Row],[discount_value]]</f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3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>Table1[[#This Row],[sales]]-Table1[[#This Row],[discount_value]]</f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3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>Table1[[#This Row],[sales]]-Table1[[#This Row],[discount_value]]</f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3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>Table1[[#This Row],[sales]]-Table1[[#This Row],[discount_value]]</f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3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>Table1[[#This Row],[sales]]-Table1[[#This Row],[discount_value]]</f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3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>Table1[[#This Row],[sales]]-Table1[[#This Row],[discount_value]]</f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ref="F2562:F2625" si="40">D2562*E2562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>Table1[[#This Row],[sales]]-Table1[[#This Row],[discount_value]]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si="40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>Table1[[#This Row],[sales]]-Table1[[#This Row],[discount_value]]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4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>Table1[[#This Row],[sales]]-Table1[[#This Row],[discount_value]]</f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4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>Table1[[#This Row],[sales]]-Table1[[#This Row],[discount_value]]</f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4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>Table1[[#This Row],[sales]]-Table1[[#This Row],[discount_value]]</f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4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>Table1[[#This Row],[sales]]-Table1[[#This Row],[discount_value]]</f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4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>Table1[[#This Row],[sales]]-Table1[[#This Row],[discount_value]]</f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4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>Table1[[#This Row],[sales]]-Table1[[#This Row],[discount_value]]</f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4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>Table1[[#This Row],[sales]]-Table1[[#This Row],[discount_value]]</f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4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>Table1[[#This Row],[sales]]-Table1[[#This Row],[discount_value]]</f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4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>Table1[[#This Row],[sales]]-Table1[[#This Row],[discount_value]]</f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4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>Table1[[#This Row],[sales]]-Table1[[#This Row],[discount_value]]</f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4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>Table1[[#This Row],[sales]]-Table1[[#This Row],[discount_value]]</f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4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>Table1[[#This Row],[sales]]-Table1[[#This Row],[discount_value]]</f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4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>Table1[[#This Row],[sales]]-Table1[[#This Row],[discount_value]]</f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4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>Table1[[#This Row],[sales]]-Table1[[#This Row],[discount_value]]</f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4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>Table1[[#This Row],[sales]]-Table1[[#This Row],[discount_value]]</f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4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>Table1[[#This Row],[sales]]-Table1[[#This Row],[discount_value]]</f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4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>Table1[[#This Row],[sales]]-Table1[[#This Row],[discount_value]]</f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4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>Table1[[#This Row],[sales]]-Table1[[#This Row],[discount_value]]</f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4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>Table1[[#This Row],[sales]]-Table1[[#This Row],[discount_value]]</f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4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>Table1[[#This Row],[sales]]-Table1[[#This Row],[discount_value]]</f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4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>Table1[[#This Row],[sales]]-Table1[[#This Row],[discount_value]]</f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4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>Table1[[#This Row],[sales]]-Table1[[#This Row],[discount_value]]</f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4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>Table1[[#This Row],[sales]]-Table1[[#This Row],[discount_value]]</f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4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>Table1[[#This Row],[sales]]-Table1[[#This Row],[discount_value]]</f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4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>Table1[[#This Row],[sales]]-Table1[[#This Row],[discount_value]]</f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4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>Table1[[#This Row],[sales]]-Table1[[#This Row],[discount_value]]</f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4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>Table1[[#This Row],[sales]]-Table1[[#This Row],[discount_value]]</f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4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>Table1[[#This Row],[sales]]-Table1[[#This Row],[discount_value]]</f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4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>Table1[[#This Row],[sales]]-Table1[[#This Row],[discount_value]]</f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4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>Table1[[#This Row],[sales]]-Table1[[#This Row],[discount_value]]</f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4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>Table1[[#This Row],[sales]]-Table1[[#This Row],[discount_value]]</f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4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>Table1[[#This Row],[sales]]-Table1[[#This Row],[discount_value]]</f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4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>Table1[[#This Row],[sales]]-Table1[[#This Row],[discount_value]]</f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4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>Table1[[#This Row],[sales]]-Table1[[#This Row],[discount_value]]</f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4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>Table1[[#This Row],[sales]]-Table1[[#This Row],[discount_value]]</f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4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>Table1[[#This Row],[sales]]-Table1[[#This Row],[discount_value]]</f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4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>Table1[[#This Row],[sales]]-Table1[[#This Row],[discount_value]]</f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4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>Table1[[#This Row],[sales]]-Table1[[#This Row],[discount_value]]</f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4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>Table1[[#This Row],[sales]]-Table1[[#This Row],[discount_value]]</f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4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>Table1[[#This Row],[sales]]-Table1[[#This Row],[discount_value]]</f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4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>Table1[[#This Row],[sales]]-Table1[[#This Row],[discount_value]]</f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4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>Table1[[#This Row],[sales]]-Table1[[#This Row],[discount_value]]</f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4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>Table1[[#This Row],[sales]]-Table1[[#This Row],[discount_value]]</f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4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>Table1[[#This Row],[sales]]-Table1[[#This Row],[discount_value]]</f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4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>Table1[[#This Row],[sales]]-Table1[[#This Row],[discount_value]]</f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4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>Table1[[#This Row],[sales]]-Table1[[#This Row],[discount_value]]</f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4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>Table1[[#This Row],[sales]]-Table1[[#This Row],[discount_value]]</f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4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>Table1[[#This Row],[sales]]-Table1[[#This Row],[discount_value]]</f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4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>Table1[[#This Row],[sales]]-Table1[[#This Row],[discount_value]]</f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4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>Table1[[#This Row],[sales]]-Table1[[#This Row],[discount_value]]</f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4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>Table1[[#This Row],[sales]]-Table1[[#This Row],[discount_value]]</f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4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>Table1[[#This Row],[sales]]-Table1[[#This Row],[discount_value]]</f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4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>Table1[[#This Row],[sales]]-Table1[[#This Row],[discount_value]]</f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4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>Table1[[#This Row],[sales]]-Table1[[#This Row],[discount_value]]</f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4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>Table1[[#This Row],[sales]]-Table1[[#This Row],[discount_value]]</f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4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>Table1[[#This Row],[sales]]-Table1[[#This Row],[discount_value]]</f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4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>Table1[[#This Row],[sales]]-Table1[[#This Row],[discount_value]]</f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4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>Table1[[#This Row],[sales]]-Table1[[#This Row],[discount_value]]</f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4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>Table1[[#This Row],[sales]]-Table1[[#This Row],[discount_value]]</f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4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>Table1[[#This Row],[sales]]-Table1[[#This Row],[discount_value]]</f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4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>Table1[[#This Row],[sales]]-Table1[[#This Row],[discount_value]]</f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4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>Table1[[#This Row],[sales]]-Table1[[#This Row],[discount_value]]</f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ref="F2626:F2689" si="41">D2626*E2626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>Table1[[#This Row],[sales]]-Table1[[#This Row],[discount_value]]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si="41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>Table1[[#This Row],[sales]]-Table1[[#This Row],[discount_value]]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41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>Table1[[#This Row],[sales]]-Table1[[#This Row],[discount_value]]</f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41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>Table1[[#This Row],[sales]]-Table1[[#This Row],[discount_value]]</f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41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>Table1[[#This Row],[sales]]-Table1[[#This Row],[discount_value]]</f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41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>Table1[[#This Row],[sales]]-Table1[[#This Row],[discount_value]]</f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41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>Table1[[#This Row],[sales]]-Table1[[#This Row],[discount_value]]</f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41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>Table1[[#This Row],[sales]]-Table1[[#This Row],[discount_value]]</f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41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>Table1[[#This Row],[sales]]-Table1[[#This Row],[discount_value]]</f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41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>Table1[[#This Row],[sales]]-Table1[[#This Row],[discount_value]]</f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41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>Table1[[#This Row],[sales]]-Table1[[#This Row],[discount_value]]</f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41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>Table1[[#This Row],[sales]]-Table1[[#This Row],[discount_value]]</f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41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>Table1[[#This Row],[sales]]-Table1[[#This Row],[discount_value]]</f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41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>Table1[[#This Row],[sales]]-Table1[[#This Row],[discount_value]]</f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41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>Table1[[#This Row],[sales]]-Table1[[#This Row],[discount_value]]</f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41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>Table1[[#This Row],[sales]]-Table1[[#This Row],[discount_value]]</f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41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>Table1[[#This Row],[sales]]-Table1[[#This Row],[discount_value]]</f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41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>Table1[[#This Row],[sales]]-Table1[[#This Row],[discount_value]]</f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41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>Table1[[#This Row],[sales]]-Table1[[#This Row],[discount_value]]</f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41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>Table1[[#This Row],[sales]]-Table1[[#This Row],[discount_value]]</f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41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>Table1[[#This Row],[sales]]-Table1[[#This Row],[discount_value]]</f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41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>Table1[[#This Row],[sales]]-Table1[[#This Row],[discount_value]]</f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41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>Table1[[#This Row],[sales]]-Table1[[#This Row],[discount_value]]</f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41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>Table1[[#This Row],[sales]]-Table1[[#This Row],[discount_value]]</f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41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>Table1[[#This Row],[sales]]-Table1[[#This Row],[discount_value]]</f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41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>Table1[[#This Row],[sales]]-Table1[[#This Row],[discount_value]]</f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41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>Table1[[#This Row],[sales]]-Table1[[#This Row],[discount_value]]</f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41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>Table1[[#This Row],[sales]]-Table1[[#This Row],[discount_value]]</f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41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>Table1[[#This Row],[sales]]-Table1[[#This Row],[discount_value]]</f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41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>Table1[[#This Row],[sales]]-Table1[[#This Row],[discount_value]]</f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41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>Table1[[#This Row],[sales]]-Table1[[#This Row],[discount_value]]</f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41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>Table1[[#This Row],[sales]]-Table1[[#This Row],[discount_value]]</f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41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>Table1[[#This Row],[sales]]-Table1[[#This Row],[discount_value]]</f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41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>Table1[[#This Row],[sales]]-Table1[[#This Row],[discount_value]]</f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41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>Table1[[#This Row],[sales]]-Table1[[#This Row],[discount_value]]</f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41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>Table1[[#This Row],[sales]]-Table1[[#This Row],[discount_value]]</f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41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>Table1[[#This Row],[sales]]-Table1[[#This Row],[discount_value]]</f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41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>Table1[[#This Row],[sales]]-Table1[[#This Row],[discount_value]]</f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41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>Table1[[#This Row],[sales]]-Table1[[#This Row],[discount_value]]</f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41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>Table1[[#This Row],[sales]]-Table1[[#This Row],[discount_value]]</f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41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>Table1[[#This Row],[sales]]-Table1[[#This Row],[discount_value]]</f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41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>Table1[[#This Row],[sales]]-Table1[[#This Row],[discount_value]]</f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41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>Table1[[#This Row],[sales]]-Table1[[#This Row],[discount_value]]</f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41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>Table1[[#This Row],[sales]]-Table1[[#This Row],[discount_value]]</f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41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>Table1[[#This Row],[sales]]-Table1[[#This Row],[discount_value]]</f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41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>Table1[[#This Row],[sales]]-Table1[[#This Row],[discount_value]]</f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41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>Table1[[#This Row],[sales]]-Table1[[#This Row],[discount_value]]</f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41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>Table1[[#This Row],[sales]]-Table1[[#This Row],[discount_value]]</f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41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>Table1[[#This Row],[sales]]-Table1[[#This Row],[discount_value]]</f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41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>Table1[[#This Row],[sales]]-Table1[[#This Row],[discount_value]]</f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41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>Table1[[#This Row],[sales]]-Table1[[#This Row],[discount_value]]</f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41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>Table1[[#This Row],[sales]]-Table1[[#This Row],[discount_value]]</f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41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>Table1[[#This Row],[sales]]-Table1[[#This Row],[discount_value]]</f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41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>Table1[[#This Row],[sales]]-Table1[[#This Row],[discount_value]]</f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41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>Table1[[#This Row],[sales]]-Table1[[#This Row],[discount_value]]</f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41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>Table1[[#This Row],[sales]]-Table1[[#This Row],[discount_value]]</f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41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>Table1[[#This Row],[sales]]-Table1[[#This Row],[discount_value]]</f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41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>Table1[[#This Row],[sales]]-Table1[[#This Row],[discount_value]]</f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41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>Table1[[#This Row],[sales]]-Table1[[#This Row],[discount_value]]</f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41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>Table1[[#This Row],[sales]]-Table1[[#This Row],[discount_value]]</f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41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>Table1[[#This Row],[sales]]-Table1[[#This Row],[discount_value]]</f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41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>Table1[[#This Row],[sales]]-Table1[[#This Row],[discount_value]]</f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41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>Table1[[#This Row],[sales]]-Table1[[#This Row],[discount_value]]</f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41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>Table1[[#This Row],[sales]]-Table1[[#This Row],[discount_value]]</f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ref="F2690:F2753" si="42">D2690*E2690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>Table1[[#This Row],[sales]]-Table1[[#This Row],[discount_value]]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si="42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>Table1[[#This Row],[sales]]-Table1[[#This Row],[discount_value]]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42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>Table1[[#This Row],[sales]]-Table1[[#This Row],[discount_value]]</f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42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>Table1[[#This Row],[sales]]-Table1[[#This Row],[discount_value]]</f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42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>Table1[[#This Row],[sales]]-Table1[[#This Row],[discount_value]]</f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42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>Table1[[#This Row],[sales]]-Table1[[#This Row],[discount_value]]</f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42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>Table1[[#This Row],[sales]]-Table1[[#This Row],[discount_value]]</f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42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>Table1[[#This Row],[sales]]-Table1[[#This Row],[discount_value]]</f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42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>Table1[[#This Row],[sales]]-Table1[[#This Row],[discount_value]]</f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42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>Table1[[#This Row],[sales]]-Table1[[#This Row],[discount_value]]</f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42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>Table1[[#This Row],[sales]]-Table1[[#This Row],[discount_value]]</f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42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>Table1[[#This Row],[sales]]-Table1[[#This Row],[discount_value]]</f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42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>Table1[[#This Row],[sales]]-Table1[[#This Row],[discount_value]]</f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42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>Table1[[#This Row],[sales]]-Table1[[#This Row],[discount_value]]</f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42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>Table1[[#This Row],[sales]]-Table1[[#This Row],[discount_value]]</f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42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>Table1[[#This Row],[sales]]-Table1[[#This Row],[discount_value]]</f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42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>Table1[[#This Row],[sales]]-Table1[[#This Row],[discount_value]]</f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42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>Table1[[#This Row],[sales]]-Table1[[#This Row],[discount_value]]</f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42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>Table1[[#This Row],[sales]]-Table1[[#This Row],[discount_value]]</f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42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>Table1[[#This Row],[sales]]-Table1[[#This Row],[discount_value]]</f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42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>Table1[[#This Row],[sales]]-Table1[[#This Row],[discount_value]]</f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42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>Table1[[#This Row],[sales]]-Table1[[#This Row],[discount_value]]</f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42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>Table1[[#This Row],[sales]]-Table1[[#This Row],[discount_value]]</f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42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>Table1[[#This Row],[sales]]-Table1[[#This Row],[discount_value]]</f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42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>Table1[[#This Row],[sales]]-Table1[[#This Row],[discount_value]]</f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42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>Table1[[#This Row],[sales]]-Table1[[#This Row],[discount_value]]</f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42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>Table1[[#This Row],[sales]]-Table1[[#This Row],[discount_value]]</f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42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>Table1[[#This Row],[sales]]-Table1[[#This Row],[discount_value]]</f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42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>Table1[[#This Row],[sales]]-Table1[[#This Row],[discount_value]]</f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42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>Table1[[#This Row],[sales]]-Table1[[#This Row],[discount_value]]</f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42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>Table1[[#This Row],[sales]]-Table1[[#This Row],[discount_value]]</f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42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>Table1[[#This Row],[sales]]-Table1[[#This Row],[discount_value]]</f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42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>Table1[[#This Row],[sales]]-Table1[[#This Row],[discount_value]]</f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42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>Table1[[#This Row],[sales]]-Table1[[#This Row],[discount_value]]</f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42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>Table1[[#This Row],[sales]]-Table1[[#This Row],[discount_value]]</f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42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>Table1[[#This Row],[sales]]-Table1[[#This Row],[discount_value]]</f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42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>Table1[[#This Row],[sales]]-Table1[[#This Row],[discount_value]]</f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42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>Table1[[#This Row],[sales]]-Table1[[#This Row],[discount_value]]</f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42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>Table1[[#This Row],[sales]]-Table1[[#This Row],[discount_value]]</f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42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>Table1[[#This Row],[sales]]-Table1[[#This Row],[discount_value]]</f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42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>Table1[[#This Row],[sales]]-Table1[[#This Row],[discount_value]]</f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42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>Table1[[#This Row],[sales]]-Table1[[#This Row],[discount_value]]</f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42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>Table1[[#This Row],[sales]]-Table1[[#This Row],[discount_value]]</f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42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>Table1[[#This Row],[sales]]-Table1[[#This Row],[discount_value]]</f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42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>Table1[[#This Row],[sales]]-Table1[[#This Row],[discount_value]]</f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42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>Table1[[#This Row],[sales]]-Table1[[#This Row],[discount_value]]</f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42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>Table1[[#This Row],[sales]]-Table1[[#This Row],[discount_value]]</f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42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>Table1[[#This Row],[sales]]-Table1[[#This Row],[discount_value]]</f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42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>Table1[[#This Row],[sales]]-Table1[[#This Row],[discount_value]]</f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42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>Table1[[#This Row],[sales]]-Table1[[#This Row],[discount_value]]</f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42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>Table1[[#This Row],[sales]]-Table1[[#This Row],[discount_value]]</f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42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>Table1[[#This Row],[sales]]-Table1[[#This Row],[discount_value]]</f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42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>Table1[[#This Row],[sales]]-Table1[[#This Row],[discount_value]]</f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42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>Table1[[#This Row],[sales]]-Table1[[#This Row],[discount_value]]</f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42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>Table1[[#This Row],[sales]]-Table1[[#This Row],[discount_value]]</f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42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>Table1[[#This Row],[sales]]-Table1[[#This Row],[discount_value]]</f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42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>Table1[[#This Row],[sales]]-Table1[[#This Row],[discount_value]]</f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42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>Table1[[#This Row],[sales]]-Table1[[#This Row],[discount_value]]</f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42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>Table1[[#This Row],[sales]]-Table1[[#This Row],[discount_value]]</f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42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>Table1[[#This Row],[sales]]-Table1[[#This Row],[discount_value]]</f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42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>Table1[[#This Row],[sales]]-Table1[[#This Row],[discount_value]]</f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42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>Table1[[#This Row],[sales]]-Table1[[#This Row],[discount_value]]</f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42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>Table1[[#This Row],[sales]]-Table1[[#This Row],[discount_value]]</f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42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>Table1[[#This Row],[sales]]-Table1[[#This Row],[discount_value]]</f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ref="F2754:F2817" si="43">D2754*E2754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>Table1[[#This Row],[sales]]-Table1[[#This Row],[discount_value]]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si="43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>Table1[[#This Row],[sales]]-Table1[[#This Row],[discount_value]]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43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>Table1[[#This Row],[sales]]-Table1[[#This Row],[discount_value]]</f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43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>Table1[[#This Row],[sales]]-Table1[[#This Row],[discount_value]]</f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43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>Table1[[#This Row],[sales]]-Table1[[#This Row],[discount_value]]</f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43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>Table1[[#This Row],[sales]]-Table1[[#This Row],[discount_value]]</f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43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>Table1[[#This Row],[sales]]-Table1[[#This Row],[discount_value]]</f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43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>Table1[[#This Row],[sales]]-Table1[[#This Row],[discount_value]]</f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43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>Table1[[#This Row],[sales]]-Table1[[#This Row],[discount_value]]</f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43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>Table1[[#This Row],[sales]]-Table1[[#This Row],[discount_value]]</f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43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>Table1[[#This Row],[sales]]-Table1[[#This Row],[discount_value]]</f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43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>Table1[[#This Row],[sales]]-Table1[[#This Row],[discount_value]]</f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43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>Table1[[#This Row],[sales]]-Table1[[#This Row],[discount_value]]</f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43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>Table1[[#This Row],[sales]]-Table1[[#This Row],[discount_value]]</f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43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>Table1[[#This Row],[sales]]-Table1[[#This Row],[discount_value]]</f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43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>Table1[[#This Row],[sales]]-Table1[[#This Row],[discount_value]]</f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43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>Table1[[#This Row],[sales]]-Table1[[#This Row],[discount_value]]</f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43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>Table1[[#This Row],[sales]]-Table1[[#This Row],[discount_value]]</f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43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>Table1[[#This Row],[sales]]-Table1[[#This Row],[discount_value]]</f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43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>Table1[[#This Row],[sales]]-Table1[[#This Row],[discount_value]]</f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43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>Table1[[#This Row],[sales]]-Table1[[#This Row],[discount_value]]</f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43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>Table1[[#This Row],[sales]]-Table1[[#This Row],[discount_value]]</f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43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>Table1[[#This Row],[sales]]-Table1[[#This Row],[discount_value]]</f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43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>Table1[[#This Row],[sales]]-Table1[[#This Row],[discount_value]]</f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43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>Table1[[#This Row],[sales]]-Table1[[#This Row],[discount_value]]</f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43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>Table1[[#This Row],[sales]]-Table1[[#This Row],[discount_value]]</f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43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>Table1[[#This Row],[sales]]-Table1[[#This Row],[discount_value]]</f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43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>Table1[[#This Row],[sales]]-Table1[[#This Row],[discount_value]]</f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43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>Table1[[#This Row],[sales]]-Table1[[#This Row],[discount_value]]</f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43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>Table1[[#This Row],[sales]]-Table1[[#This Row],[discount_value]]</f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43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>Table1[[#This Row],[sales]]-Table1[[#This Row],[discount_value]]</f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43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>Table1[[#This Row],[sales]]-Table1[[#This Row],[discount_value]]</f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43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>Table1[[#This Row],[sales]]-Table1[[#This Row],[discount_value]]</f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43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>Table1[[#This Row],[sales]]-Table1[[#This Row],[discount_value]]</f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43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>Table1[[#This Row],[sales]]-Table1[[#This Row],[discount_value]]</f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43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>Table1[[#This Row],[sales]]-Table1[[#This Row],[discount_value]]</f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43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>Table1[[#This Row],[sales]]-Table1[[#This Row],[discount_value]]</f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43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>Table1[[#This Row],[sales]]-Table1[[#This Row],[discount_value]]</f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43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>Table1[[#This Row],[sales]]-Table1[[#This Row],[discount_value]]</f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43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>Table1[[#This Row],[sales]]-Table1[[#This Row],[discount_value]]</f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43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>Table1[[#This Row],[sales]]-Table1[[#This Row],[discount_value]]</f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43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>Table1[[#This Row],[sales]]-Table1[[#This Row],[discount_value]]</f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43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>Table1[[#This Row],[sales]]-Table1[[#This Row],[discount_value]]</f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43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>Table1[[#This Row],[sales]]-Table1[[#This Row],[discount_value]]</f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43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>Table1[[#This Row],[sales]]-Table1[[#This Row],[discount_value]]</f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43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>Table1[[#This Row],[sales]]-Table1[[#This Row],[discount_value]]</f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43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>Table1[[#This Row],[sales]]-Table1[[#This Row],[discount_value]]</f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43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>Table1[[#This Row],[sales]]-Table1[[#This Row],[discount_value]]</f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43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>Table1[[#This Row],[sales]]-Table1[[#This Row],[discount_value]]</f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43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>Table1[[#This Row],[sales]]-Table1[[#This Row],[discount_value]]</f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43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>Table1[[#This Row],[sales]]-Table1[[#This Row],[discount_value]]</f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43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>Table1[[#This Row],[sales]]-Table1[[#This Row],[discount_value]]</f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43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>Table1[[#This Row],[sales]]-Table1[[#This Row],[discount_value]]</f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43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>Table1[[#This Row],[sales]]-Table1[[#This Row],[discount_value]]</f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43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>Table1[[#This Row],[sales]]-Table1[[#This Row],[discount_value]]</f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43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>Table1[[#This Row],[sales]]-Table1[[#This Row],[discount_value]]</f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43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>Table1[[#This Row],[sales]]-Table1[[#This Row],[discount_value]]</f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43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>Table1[[#This Row],[sales]]-Table1[[#This Row],[discount_value]]</f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43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>Table1[[#This Row],[sales]]-Table1[[#This Row],[discount_value]]</f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43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>Table1[[#This Row],[sales]]-Table1[[#This Row],[discount_value]]</f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43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>Table1[[#This Row],[sales]]-Table1[[#This Row],[discount_value]]</f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43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>Table1[[#This Row],[sales]]-Table1[[#This Row],[discount_value]]</f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43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>Table1[[#This Row],[sales]]-Table1[[#This Row],[discount_value]]</f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43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>Table1[[#This Row],[sales]]-Table1[[#This Row],[discount_value]]</f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ref="F2818:F2881" si="44">D2818*E2818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>Table1[[#This Row],[sales]]-Table1[[#This Row],[discount_value]]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si="44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>Table1[[#This Row],[sales]]-Table1[[#This Row],[discount_value]]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44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>Table1[[#This Row],[sales]]-Table1[[#This Row],[discount_value]]</f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44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>Table1[[#This Row],[sales]]-Table1[[#This Row],[discount_value]]</f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44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>Table1[[#This Row],[sales]]-Table1[[#This Row],[discount_value]]</f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44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>Table1[[#This Row],[sales]]-Table1[[#This Row],[discount_value]]</f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44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>Table1[[#This Row],[sales]]-Table1[[#This Row],[discount_value]]</f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44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>Table1[[#This Row],[sales]]-Table1[[#This Row],[discount_value]]</f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44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>Table1[[#This Row],[sales]]-Table1[[#This Row],[discount_value]]</f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44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>Table1[[#This Row],[sales]]-Table1[[#This Row],[discount_value]]</f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44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>Table1[[#This Row],[sales]]-Table1[[#This Row],[discount_value]]</f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44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>Table1[[#This Row],[sales]]-Table1[[#This Row],[discount_value]]</f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44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>Table1[[#This Row],[sales]]-Table1[[#This Row],[discount_value]]</f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44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>Table1[[#This Row],[sales]]-Table1[[#This Row],[discount_value]]</f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44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>Table1[[#This Row],[sales]]-Table1[[#This Row],[discount_value]]</f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44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>Table1[[#This Row],[sales]]-Table1[[#This Row],[discount_value]]</f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44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>Table1[[#This Row],[sales]]-Table1[[#This Row],[discount_value]]</f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44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>Table1[[#This Row],[sales]]-Table1[[#This Row],[discount_value]]</f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44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>Table1[[#This Row],[sales]]-Table1[[#This Row],[discount_value]]</f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44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>Table1[[#This Row],[sales]]-Table1[[#This Row],[discount_value]]</f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44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>Table1[[#This Row],[sales]]-Table1[[#This Row],[discount_value]]</f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44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>Table1[[#This Row],[sales]]-Table1[[#This Row],[discount_value]]</f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44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>Table1[[#This Row],[sales]]-Table1[[#This Row],[discount_value]]</f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44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>Table1[[#This Row],[sales]]-Table1[[#This Row],[discount_value]]</f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44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>Table1[[#This Row],[sales]]-Table1[[#This Row],[discount_value]]</f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44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>Table1[[#This Row],[sales]]-Table1[[#This Row],[discount_value]]</f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44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>Table1[[#This Row],[sales]]-Table1[[#This Row],[discount_value]]</f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44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>Table1[[#This Row],[sales]]-Table1[[#This Row],[discount_value]]</f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44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>Table1[[#This Row],[sales]]-Table1[[#This Row],[discount_value]]</f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44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>Table1[[#This Row],[sales]]-Table1[[#This Row],[discount_value]]</f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44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>Table1[[#This Row],[sales]]-Table1[[#This Row],[discount_value]]</f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44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>Table1[[#This Row],[sales]]-Table1[[#This Row],[discount_value]]</f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44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>Table1[[#This Row],[sales]]-Table1[[#This Row],[discount_value]]</f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44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>Table1[[#This Row],[sales]]-Table1[[#This Row],[discount_value]]</f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44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>Table1[[#This Row],[sales]]-Table1[[#This Row],[discount_value]]</f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44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>Table1[[#This Row],[sales]]-Table1[[#This Row],[discount_value]]</f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44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>Table1[[#This Row],[sales]]-Table1[[#This Row],[discount_value]]</f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44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>Table1[[#This Row],[sales]]-Table1[[#This Row],[discount_value]]</f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44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>Table1[[#This Row],[sales]]-Table1[[#This Row],[discount_value]]</f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44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>Table1[[#This Row],[sales]]-Table1[[#This Row],[discount_value]]</f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44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>Table1[[#This Row],[sales]]-Table1[[#This Row],[discount_value]]</f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44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>Table1[[#This Row],[sales]]-Table1[[#This Row],[discount_value]]</f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44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>Table1[[#This Row],[sales]]-Table1[[#This Row],[discount_value]]</f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44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>Table1[[#This Row],[sales]]-Table1[[#This Row],[discount_value]]</f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44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>Table1[[#This Row],[sales]]-Table1[[#This Row],[discount_value]]</f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44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>Table1[[#This Row],[sales]]-Table1[[#This Row],[discount_value]]</f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44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>Table1[[#This Row],[sales]]-Table1[[#This Row],[discount_value]]</f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44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>Table1[[#This Row],[sales]]-Table1[[#This Row],[discount_value]]</f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44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>Table1[[#This Row],[sales]]-Table1[[#This Row],[discount_value]]</f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44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>Table1[[#This Row],[sales]]-Table1[[#This Row],[discount_value]]</f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44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>Table1[[#This Row],[sales]]-Table1[[#This Row],[discount_value]]</f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44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>Table1[[#This Row],[sales]]-Table1[[#This Row],[discount_value]]</f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44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>Table1[[#This Row],[sales]]-Table1[[#This Row],[discount_value]]</f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44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>Table1[[#This Row],[sales]]-Table1[[#This Row],[discount_value]]</f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44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>Table1[[#This Row],[sales]]-Table1[[#This Row],[discount_value]]</f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44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>Table1[[#This Row],[sales]]-Table1[[#This Row],[discount_value]]</f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44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>Table1[[#This Row],[sales]]-Table1[[#This Row],[discount_value]]</f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44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>Table1[[#This Row],[sales]]-Table1[[#This Row],[discount_value]]</f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44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>Table1[[#This Row],[sales]]-Table1[[#This Row],[discount_value]]</f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44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>Table1[[#This Row],[sales]]-Table1[[#This Row],[discount_value]]</f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44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>Table1[[#This Row],[sales]]-Table1[[#This Row],[discount_value]]</f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44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>Table1[[#This Row],[sales]]-Table1[[#This Row],[discount_value]]</f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44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>Table1[[#This Row],[sales]]-Table1[[#This Row],[discount_value]]</f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44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>Table1[[#This Row],[sales]]-Table1[[#This Row],[discount_value]]</f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ref="F2882:F2945" si="45">D2882*E2882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>Table1[[#This Row],[sales]]-Table1[[#This Row],[discount_value]]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si="45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>Table1[[#This Row],[sales]]-Table1[[#This Row],[discount_value]]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45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>Table1[[#This Row],[sales]]-Table1[[#This Row],[discount_value]]</f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45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>Table1[[#This Row],[sales]]-Table1[[#This Row],[discount_value]]</f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45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>Table1[[#This Row],[sales]]-Table1[[#This Row],[discount_value]]</f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45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>Table1[[#This Row],[sales]]-Table1[[#This Row],[discount_value]]</f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45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>Table1[[#This Row],[sales]]-Table1[[#This Row],[discount_value]]</f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45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>Table1[[#This Row],[sales]]-Table1[[#This Row],[discount_value]]</f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45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>Table1[[#This Row],[sales]]-Table1[[#This Row],[discount_value]]</f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45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>Table1[[#This Row],[sales]]-Table1[[#This Row],[discount_value]]</f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45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>Table1[[#This Row],[sales]]-Table1[[#This Row],[discount_value]]</f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45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>Table1[[#This Row],[sales]]-Table1[[#This Row],[discount_value]]</f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45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>Table1[[#This Row],[sales]]-Table1[[#This Row],[discount_value]]</f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45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>Table1[[#This Row],[sales]]-Table1[[#This Row],[discount_value]]</f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45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>Table1[[#This Row],[sales]]-Table1[[#This Row],[discount_value]]</f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45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>Table1[[#This Row],[sales]]-Table1[[#This Row],[discount_value]]</f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45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>Table1[[#This Row],[sales]]-Table1[[#This Row],[discount_value]]</f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45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>Table1[[#This Row],[sales]]-Table1[[#This Row],[discount_value]]</f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45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>Table1[[#This Row],[sales]]-Table1[[#This Row],[discount_value]]</f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45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>Table1[[#This Row],[sales]]-Table1[[#This Row],[discount_value]]</f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45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>Table1[[#This Row],[sales]]-Table1[[#This Row],[discount_value]]</f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45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>Table1[[#This Row],[sales]]-Table1[[#This Row],[discount_value]]</f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45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>Table1[[#This Row],[sales]]-Table1[[#This Row],[discount_value]]</f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45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>Table1[[#This Row],[sales]]-Table1[[#This Row],[discount_value]]</f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45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>Table1[[#This Row],[sales]]-Table1[[#This Row],[discount_value]]</f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45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>Table1[[#This Row],[sales]]-Table1[[#This Row],[discount_value]]</f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45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>Table1[[#This Row],[sales]]-Table1[[#This Row],[discount_value]]</f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45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>Table1[[#This Row],[sales]]-Table1[[#This Row],[discount_value]]</f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45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>Table1[[#This Row],[sales]]-Table1[[#This Row],[discount_value]]</f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45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>Table1[[#This Row],[sales]]-Table1[[#This Row],[discount_value]]</f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45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>Table1[[#This Row],[sales]]-Table1[[#This Row],[discount_value]]</f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45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>Table1[[#This Row],[sales]]-Table1[[#This Row],[discount_value]]</f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45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>Table1[[#This Row],[sales]]-Table1[[#This Row],[discount_value]]</f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45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>Table1[[#This Row],[sales]]-Table1[[#This Row],[discount_value]]</f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45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>Table1[[#This Row],[sales]]-Table1[[#This Row],[discount_value]]</f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45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>Table1[[#This Row],[sales]]-Table1[[#This Row],[discount_value]]</f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45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>Table1[[#This Row],[sales]]-Table1[[#This Row],[discount_value]]</f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45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>Table1[[#This Row],[sales]]-Table1[[#This Row],[discount_value]]</f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45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>Table1[[#This Row],[sales]]-Table1[[#This Row],[discount_value]]</f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45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>Table1[[#This Row],[sales]]-Table1[[#This Row],[discount_value]]</f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45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>Table1[[#This Row],[sales]]-Table1[[#This Row],[discount_value]]</f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45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>Table1[[#This Row],[sales]]-Table1[[#This Row],[discount_value]]</f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45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>Table1[[#This Row],[sales]]-Table1[[#This Row],[discount_value]]</f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45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>Table1[[#This Row],[sales]]-Table1[[#This Row],[discount_value]]</f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45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>Table1[[#This Row],[sales]]-Table1[[#This Row],[discount_value]]</f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45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>Table1[[#This Row],[sales]]-Table1[[#This Row],[discount_value]]</f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45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>Table1[[#This Row],[sales]]-Table1[[#This Row],[discount_value]]</f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45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>Table1[[#This Row],[sales]]-Table1[[#This Row],[discount_value]]</f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45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>Table1[[#This Row],[sales]]-Table1[[#This Row],[discount_value]]</f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45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>Table1[[#This Row],[sales]]-Table1[[#This Row],[discount_value]]</f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45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>Table1[[#This Row],[sales]]-Table1[[#This Row],[discount_value]]</f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45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>Table1[[#This Row],[sales]]-Table1[[#This Row],[discount_value]]</f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45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>Table1[[#This Row],[sales]]-Table1[[#This Row],[discount_value]]</f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45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>Table1[[#This Row],[sales]]-Table1[[#This Row],[discount_value]]</f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45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>Table1[[#This Row],[sales]]-Table1[[#This Row],[discount_value]]</f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45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>Table1[[#This Row],[sales]]-Table1[[#This Row],[discount_value]]</f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45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>Table1[[#This Row],[sales]]-Table1[[#This Row],[discount_value]]</f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45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>Table1[[#This Row],[sales]]-Table1[[#This Row],[discount_value]]</f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45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>Table1[[#This Row],[sales]]-Table1[[#This Row],[discount_value]]</f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45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>Table1[[#This Row],[sales]]-Table1[[#This Row],[discount_value]]</f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45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>Table1[[#This Row],[sales]]-Table1[[#This Row],[discount_value]]</f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45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>Table1[[#This Row],[sales]]-Table1[[#This Row],[discount_value]]</f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45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>Table1[[#This Row],[sales]]-Table1[[#This Row],[discount_value]]</f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45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>Table1[[#This Row],[sales]]-Table1[[#This Row],[discount_value]]</f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ref="F2946:F3009" si="46">D2946*E2946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>Table1[[#This Row],[sales]]-Table1[[#This Row],[discount_value]]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si="46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>Table1[[#This Row],[sales]]-Table1[[#This Row],[discount_value]]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46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>Table1[[#This Row],[sales]]-Table1[[#This Row],[discount_value]]</f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46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>Table1[[#This Row],[sales]]-Table1[[#This Row],[discount_value]]</f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46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>Table1[[#This Row],[sales]]-Table1[[#This Row],[discount_value]]</f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46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>Table1[[#This Row],[sales]]-Table1[[#This Row],[discount_value]]</f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46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>Table1[[#This Row],[sales]]-Table1[[#This Row],[discount_value]]</f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46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>Table1[[#This Row],[sales]]-Table1[[#This Row],[discount_value]]</f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46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>Table1[[#This Row],[sales]]-Table1[[#This Row],[discount_value]]</f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46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>Table1[[#This Row],[sales]]-Table1[[#This Row],[discount_value]]</f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46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>Table1[[#This Row],[sales]]-Table1[[#This Row],[discount_value]]</f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46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>Table1[[#This Row],[sales]]-Table1[[#This Row],[discount_value]]</f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46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>Table1[[#This Row],[sales]]-Table1[[#This Row],[discount_value]]</f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46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>Table1[[#This Row],[sales]]-Table1[[#This Row],[discount_value]]</f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46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>Table1[[#This Row],[sales]]-Table1[[#This Row],[discount_value]]</f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46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>Table1[[#This Row],[sales]]-Table1[[#This Row],[discount_value]]</f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46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>Table1[[#This Row],[sales]]-Table1[[#This Row],[discount_value]]</f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46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>Table1[[#This Row],[sales]]-Table1[[#This Row],[discount_value]]</f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46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>Table1[[#This Row],[sales]]-Table1[[#This Row],[discount_value]]</f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46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>Table1[[#This Row],[sales]]-Table1[[#This Row],[discount_value]]</f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46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>Table1[[#This Row],[sales]]-Table1[[#This Row],[discount_value]]</f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46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>Table1[[#This Row],[sales]]-Table1[[#This Row],[discount_value]]</f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46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>Table1[[#This Row],[sales]]-Table1[[#This Row],[discount_value]]</f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46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>Table1[[#This Row],[sales]]-Table1[[#This Row],[discount_value]]</f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46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>Table1[[#This Row],[sales]]-Table1[[#This Row],[discount_value]]</f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46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>Table1[[#This Row],[sales]]-Table1[[#This Row],[discount_value]]</f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46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>Table1[[#This Row],[sales]]-Table1[[#This Row],[discount_value]]</f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46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>Table1[[#This Row],[sales]]-Table1[[#This Row],[discount_value]]</f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46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>Table1[[#This Row],[sales]]-Table1[[#This Row],[discount_value]]</f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46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>Table1[[#This Row],[sales]]-Table1[[#This Row],[discount_value]]</f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46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>Table1[[#This Row],[sales]]-Table1[[#This Row],[discount_value]]</f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46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>Table1[[#This Row],[sales]]-Table1[[#This Row],[discount_value]]</f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46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>Table1[[#This Row],[sales]]-Table1[[#This Row],[discount_value]]</f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46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>Table1[[#This Row],[sales]]-Table1[[#This Row],[discount_value]]</f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46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>Table1[[#This Row],[sales]]-Table1[[#This Row],[discount_value]]</f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46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>Table1[[#This Row],[sales]]-Table1[[#This Row],[discount_value]]</f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46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>Table1[[#This Row],[sales]]-Table1[[#This Row],[discount_value]]</f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46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>Table1[[#This Row],[sales]]-Table1[[#This Row],[discount_value]]</f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46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>Table1[[#This Row],[sales]]-Table1[[#This Row],[discount_value]]</f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46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>Table1[[#This Row],[sales]]-Table1[[#This Row],[discount_value]]</f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46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>Table1[[#This Row],[sales]]-Table1[[#This Row],[discount_value]]</f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46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>Table1[[#This Row],[sales]]-Table1[[#This Row],[discount_value]]</f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46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>Table1[[#This Row],[sales]]-Table1[[#This Row],[discount_value]]</f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46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>Table1[[#This Row],[sales]]-Table1[[#This Row],[discount_value]]</f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46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>Table1[[#This Row],[sales]]-Table1[[#This Row],[discount_value]]</f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46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>Table1[[#This Row],[sales]]-Table1[[#This Row],[discount_value]]</f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46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>Table1[[#This Row],[sales]]-Table1[[#This Row],[discount_value]]</f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46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>Table1[[#This Row],[sales]]-Table1[[#This Row],[discount_value]]</f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46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>Table1[[#This Row],[sales]]-Table1[[#This Row],[discount_value]]</f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46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>Table1[[#This Row],[sales]]-Table1[[#This Row],[discount_value]]</f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46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>Table1[[#This Row],[sales]]-Table1[[#This Row],[discount_value]]</f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46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>Table1[[#This Row],[sales]]-Table1[[#This Row],[discount_value]]</f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46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>Table1[[#This Row],[sales]]-Table1[[#This Row],[discount_value]]</f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46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>Table1[[#This Row],[sales]]-Table1[[#This Row],[discount_value]]</f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46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>Table1[[#This Row],[sales]]-Table1[[#This Row],[discount_value]]</f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46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>Table1[[#This Row],[sales]]-Table1[[#This Row],[discount_value]]</f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46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>Table1[[#This Row],[sales]]-Table1[[#This Row],[discount_value]]</f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46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>Table1[[#This Row],[sales]]-Table1[[#This Row],[discount_value]]</f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46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>Table1[[#This Row],[sales]]-Table1[[#This Row],[discount_value]]</f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46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>Table1[[#This Row],[sales]]-Table1[[#This Row],[discount_value]]</f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46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>Table1[[#This Row],[sales]]-Table1[[#This Row],[discount_value]]</f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46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>Table1[[#This Row],[sales]]-Table1[[#This Row],[discount_value]]</f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46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>Table1[[#This Row],[sales]]-Table1[[#This Row],[discount_value]]</f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46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>Table1[[#This Row],[sales]]-Table1[[#This Row],[discount_value]]</f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ref="F3010:F3073" si="47">D3010*E3010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>Table1[[#This Row],[sales]]-Table1[[#This Row],[discount_value]]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si="47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>Table1[[#This Row],[sales]]-Table1[[#This Row],[discount_value]]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47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>Table1[[#This Row],[sales]]-Table1[[#This Row],[discount_value]]</f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47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>Table1[[#This Row],[sales]]-Table1[[#This Row],[discount_value]]</f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47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>Table1[[#This Row],[sales]]-Table1[[#This Row],[discount_value]]</f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47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>Table1[[#This Row],[sales]]-Table1[[#This Row],[discount_value]]</f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47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>Table1[[#This Row],[sales]]-Table1[[#This Row],[discount_value]]</f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47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>Table1[[#This Row],[sales]]-Table1[[#This Row],[discount_value]]</f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47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>Table1[[#This Row],[sales]]-Table1[[#This Row],[discount_value]]</f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47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>Table1[[#This Row],[sales]]-Table1[[#This Row],[discount_value]]</f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47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>Table1[[#This Row],[sales]]-Table1[[#This Row],[discount_value]]</f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47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>Table1[[#This Row],[sales]]-Table1[[#This Row],[discount_value]]</f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47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>Table1[[#This Row],[sales]]-Table1[[#This Row],[discount_value]]</f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47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>Table1[[#This Row],[sales]]-Table1[[#This Row],[discount_value]]</f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47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>Table1[[#This Row],[sales]]-Table1[[#This Row],[discount_value]]</f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47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>Table1[[#This Row],[sales]]-Table1[[#This Row],[discount_value]]</f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47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>Table1[[#This Row],[sales]]-Table1[[#This Row],[discount_value]]</f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47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>Table1[[#This Row],[sales]]-Table1[[#This Row],[discount_value]]</f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47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>Table1[[#This Row],[sales]]-Table1[[#This Row],[discount_value]]</f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47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>Table1[[#This Row],[sales]]-Table1[[#This Row],[discount_value]]</f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47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>Table1[[#This Row],[sales]]-Table1[[#This Row],[discount_value]]</f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47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>Table1[[#This Row],[sales]]-Table1[[#This Row],[discount_value]]</f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47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>Table1[[#This Row],[sales]]-Table1[[#This Row],[discount_value]]</f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47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>Table1[[#This Row],[sales]]-Table1[[#This Row],[discount_value]]</f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47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>Table1[[#This Row],[sales]]-Table1[[#This Row],[discount_value]]</f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47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>Table1[[#This Row],[sales]]-Table1[[#This Row],[discount_value]]</f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47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>Table1[[#This Row],[sales]]-Table1[[#This Row],[discount_value]]</f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47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>Table1[[#This Row],[sales]]-Table1[[#This Row],[discount_value]]</f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47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>Table1[[#This Row],[sales]]-Table1[[#This Row],[discount_value]]</f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47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>Table1[[#This Row],[sales]]-Table1[[#This Row],[discount_value]]</f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47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>Table1[[#This Row],[sales]]-Table1[[#This Row],[discount_value]]</f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47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>Table1[[#This Row],[sales]]-Table1[[#This Row],[discount_value]]</f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47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>Table1[[#This Row],[sales]]-Table1[[#This Row],[discount_value]]</f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47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>Table1[[#This Row],[sales]]-Table1[[#This Row],[discount_value]]</f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47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>Table1[[#This Row],[sales]]-Table1[[#This Row],[discount_value]]</f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47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>Table1[[#This Row],[sales]]-Table1[[#This Row],[discount_value]]</f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47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>Table1[[#This Row],[sales]]-Table1[[#This Row],[discount_value]]</f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47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>Table1[[#This Row],[sales]]-Table1[[#This Row],[discount_value]]</f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47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>Table1[[#This Row],[sales]]-Table1[[#This Row],[discount_value]]</f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47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>Table1[[#This Row],[sales]]-Table1[[#This Row],[discount_value]]</f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47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>Table1[[#This Row],[sales]]-Table1[[#This Row],[discount_value]]</f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47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>Table1[[#This Row],[sales]]-Table1[[#This Row],[discount_value]]</f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47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>Table1[[#This Row],[sales]]-Table1[[#This Row],[discount_value]]</f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47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>Table1[[#This Row],[sales]]-Table1[[#This Row],[discount_value]]</f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47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>Table1[[#This Row],[sales]]-Table1[[#This Row],[discount_value]]</f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47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>Table1[[#This Row],[sales]]-Table1[[#This Row],[discount_value]]</f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47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>Table1[[#This Row],[sales]]-Table1[[#This Row],[discount_value]]</f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47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>Table1[[#This Row],[sales]]-Table1[[#This Row],[discount_value]]</f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47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>Table1[[#This Row],[sales]]-Table1[[#This Row],[discount_value]]</f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47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>Table1[[#This Row],[sales]]-Table1[[#This Row],[discount_value]]</f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47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>Table1[[#This Row],[sales]]-Table1[[#This Row],[discount_value]]</f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47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>Table1[[#This Row],[sales]]-Table1[[#This Row],[discount_value]]</f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47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>Table1[[#This Row],[sales]]-Table1[[#This Row],[discount_value]]</f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47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>Table1[[#This Row],[sales]]-Table1[[#This Row],[discount_value]]</f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47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>Table1[[#This Row],[sales]]-Table1[[#This Row],[discount_value]]</f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47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>Table1[[#This Row],[sales]]-Table1[[#This Row],[discount_value]]</f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47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>Table1[[#This Row],[sales]]-Table1[[#This Row],[discount_value]]</f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47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>Table1[[#This Row],[sales]]-Table1[[#This Row],[discount_value]]</f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47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>Table1[[#This Row],[sales]]-Table1[[#This Row],[discount_value]]</f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47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>Table1[[#This Row],[sales]]-Table1[[#This Row],[discount_value]]</f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47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>Table1[[#This Row],[sales]]-Table1[[#This Row],[discount_value]]</f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47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>Table1[[#This Row],[sales]]-Table1[[#This Row],[discount_value]]</f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47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>Table1[[#This Row],[sales]]-Table1[[#This Row],[discount_value]]</f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47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>Table1[[#This Row],[sales]]-Table1[[#This Row],[discount_value]]</f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ref="F3074:F3137" si="48">D3074*E3074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>Table1[[#This Row],[sales]]-Table1[[#This Row],[discount_value]]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si="48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>Table1[[#This Row],[sales]]-Table1[[#This Row],[discount_value]]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48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>Table1[[#This Row],[sales]]-Table1[[#This Row],[discount_value]]</f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48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>Table1[[#This Row],[sales]]-Table1[[#This Row],[discount_value]]</f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48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>Table1[[#This Row],[sales]]-Table1[[#This Row],[discount_value]]</f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48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>Table1[[#This Row],[sales]]-Table1[[#This Row],[discount_value]]</f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48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>Table1[[#This Row],[sales]]-Table1[[#This Row],[discount_value]]</f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48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>Table1[[#This Row],[sales]]-Table1[[#This Row],[discount_value]]</f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48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>Table1[[#This Row],[sales]]-Table1[[#This Row],[discount_value]]</f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48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>Table1[[#This Row],[sales]]-Table1[[#This Row],[discount_value]]</f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48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>Table1[[#This Row],[sales]]-Table1[[#This Row],[discount_value]]</f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48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>Table1[[#This Row],[sales]]-Table1[[#This Row],[discount_value]]</f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48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>Table1[[#This Row],[sales]]-Table1[[#This Row],[discount_value]]</f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48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>Table1[[#This Row],[sales]]-Table1[[#This Row],[discount_value]]</f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48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>Table1[[#This Row],[sales]]-Table1[[#This Row],[discount_value]]</f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48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>Table1[[#This Row],[sales]]-Table1[[#This Row],[discount_value]]</f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48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>Table1[[#This Row],[sales]]-Table1[[#This Row],[discount_value]]</f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48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>Table1[[#This Row],[sales]]-Table1[[#This Row],[discount_value]]</f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48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>Table1[[#This Row],[sales]]-Table1[[#This Row],[discount_value]]</f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48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>Table1[[#This Row],[sales]]-Table1[[#This Row],[discount_value]]</f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48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>Table1[[#This Row],[sales]]-Table1[[#This Row],[discount_value]]</f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48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>Table1[[#This Row],[sales]]-Table1[[#This Row],[discount_value]]</f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48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>Table1[[#This Row],[sales]]-Table1[[#This Row],[discount_value]]</f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48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>Table1[[#This Row],[sales]]-Table1[[#This Row],[discount_value]]</f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48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>Table1[[#This Row],[sales]]-Table1[[#This Row],[discount_value]]</f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48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>Table1[[#This Row],[sales]]-Table1[[#This Row],[discount_value]]</f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48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>Table1[[#This Row],[sales]]-Table1[[#This Row],[discount_value]]</f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48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>Table1[[#This Row],[sales]]-Table1[[#This Row],[discount_value]]</f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48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>Table1[[#This Row],[sales]]-Table1[[#This Row],[discount_value]]</f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48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>Table1[[#This Row],[sales]]-Table1[[#This Row],[discount_value]]</f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48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>Table1[[#This Row],[sales]]-Table1[[#This Row],[discount_value]]</f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48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>Table1[[#This Row],[sales]]-Table1[[#This Row],[discount_value]]</f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48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>Table1[[#This Row],[sales]]-Table1[[#This Row],[discount_value]]</f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48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>Table1[[#This Row],[sales]]-Table1[[#This Row],[discount_value]]</f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48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>Table1[[#This Row],[sales]]-Table1[[#This Row],[discount_value]]</f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48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>Table1[[#This Row],[sales]]-Table1[[#This Row],[discount_value]]</f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48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>Table1[[#This Row],[sales]]-Table1[[#This Row],[discount_value]]</f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48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>Table1[[#This Row],[sales]]-Table1[[#This Row],[discount_value]]</f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48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>Table1[[#This Row],[sales]]-Table1[[#This Row],[discount_value]]</f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48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>Table1[[#This Row],[sales]]-Table1[[#This Row],[discount_value]]</f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48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>Table1[[#This Row],[sales]]-Table1[[#This Row],[discount_value]]</f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48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>Table1[[#This Row],[sales]]-Table1[[#This Row],[discount_value]]</f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48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>Table1[[#This Row],[sales]]-Table1[[#This Row],[discount_value]]</f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48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>Table1[[#This Row],[sales]]-Table1[[#This Row],[discount_value]]</f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48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>Table1[[#This Row],[sales]]-Table1[[#This Row],[discount_value]]</f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48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>Table1[[#This Row],[sales]]-Table1[[#This Row],[discount_value]]</f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48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>Table1[[#This Row],[sales]]-Table1[[#This Row],[discount_value]]</f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48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>Table1[[#This Row],[sales]]-Table1[[#This Row],[discount_value]]</f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48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>Table1[[#This Row],[sales]]-Table1[[#This Row],[discount_value]]</f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48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>Table1[[#This Row],[sales]]-Table1[[#This Row],[discount_value]]</f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48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>Table1[[#This Row],[sales]]-Table1[[#This Row],[discount_value]]</f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48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>Table1[[#This Row],[sales]]-Table1[[#This Row],[discount_value]]</f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48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>Table1[[#This Row],[sales]]-Table1[[#This Row],[discount_value]]</f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48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>Table1[[#This Row],[sales]]-Table1[[#This Row],[discount_value]]</f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48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>Table1[[#This Row],[sales]]-Table1[[#This Row],[discount_value]]</f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48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>Table1[[#This Row],[sales]]-Table1[[#This Row],[discount_value]]</f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48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>Table1[[#This Row],[sales]]-Table1[[#This Row],[discount_value]]</f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48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>Table1[[#This Row],[sales]]-Table1[[#This Row],[discount_value]]</f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48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>Table1[[#This Row],[sales]]-Table1[[#This Row],[discount_value]]</f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48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>Table1[[#This Row],[sales]]-Table1[[#This Row],[discount_value]]</f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48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>Table1[[#This Row],[sales]]-Table1[[#This Row],[discount_value]]</f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48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>Table1[[#This Row],[sales]]-Table1[[#This Row],[discount_value]]</f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48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>Table1[[#This Row],[sales]]-Table1[[#This Row],[discount_value]]</f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48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>Table1[[#This Row],[sales]]-Table1[[#This Row],[discount_value]]</f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ref="F3138:F3201" si="49">D3138*E3138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>Table1[[#This Row],[sales]]-Table1[[#This Row],[discount_value]]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si="49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>Table1[[#This Row],[sales]]-Table1[[#This Row],[discount_value]]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4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>Table1[[#This Row],[sales]]-Table1[[#This Row],[discount_value]]</f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4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>Table1[[#This Row],[sales]]-Table1[[#This Row],[discount_value]]</f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4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>Table1[[#This Row],[sales]]-Table1[[#This Row],[discount_value]]</f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4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>Table1[[#This Row],[sales]]-Table1[[#This Row],[discount_value]]</f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4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>Table1[[#This Row],[sales]]-Table1[[#This Row],[discount_value]]</f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4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>Table1[[#This Row],[sales]]-Table1[[#This Row],[discount_value]]</f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4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>Table1[[#This Row],[sales]]-Table1[[#This Row],[discount_value]]</f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4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>Table1[[#This Row],[sales]]-Table1[[#This Row],[discount_value]]</f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4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>Table1[[#This Row],[sales]]-Table1[[#This Row],[discount_value]]</f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4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>Table1[[#This Row],[sales]]-Table1[[#This Row],[discount_value]]</f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4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>Table1[[#This Row],[sales]]-Table1[[#This Row],[discount_value]]</f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4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>Table1[[#This Row],[sales]]-Table1[[#This Row],[discount_value]]</f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4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>Table1[[#This Row],[sales]]-Table1[[#This Row],[discount_value]]</f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4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>Table1[[#This Row],[sales]]-Table1[[#This Row],[discount_value]]</f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4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>Table1[[#This Row],[sales]]-Table1[[#This Row],[discount_value]]</f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4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>Table1[[#This Row],[sales]]-Table1[[#This Row],[discount_value]]</f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4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>Table1[[#This Row],[sales]]-Table1[[#This Row],[discount_value]]</f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4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>Table1[[#This Row],[sales]]-Table1[[#This Row],[discount_value]]</f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4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>Table1[[#This Row],[sales]]-Table1[[#This Row],[discount_value]]</f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4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>Table1[[#This Row],[sales]]-Table1[[#This Row],[discount_value]]</f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4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>Table1[[#This Row],[sales]]-Table1[[#This Row],[discount_value]]</f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4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>Table1[[#This Row],[sales]]-Table1[[#This Row],[discount_value]]</f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4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>Table1[[#This Row],[sales]]-Table1[[#This Row],[discount_value]]</f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4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>Table1[[#This Row],[sales]]-Table1[[#This Row],[discount_value]]</f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4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>Table1[[#This Row],[sales]]-Table1[[#This Row],[discount_value]]</f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4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>Table1[[#This Row],[sales]]-Table1[[#This Row],[discount_value]]</f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4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>Table1[[#This Row],[sales]]-Table1[[#This Row],[discount_value]]</f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4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>Table1[[#This Row],[sales]]-Table1[[#This Row],[discount_value]]</f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4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>Table1[[#This Row],[sales]]-Table1[[#This Row],[discount_value]]</f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4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>Table1[[#This Row],[sales]]-Table1[[#This Row],[discount_value]]</f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4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>Table1[[#This Row],[sales]]-Table1[[#This Row],[discount_value]]</f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4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>Table1[[#This Row],[sales]]-Table1[[#This Row],[discount_value]]</f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4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>Table1[[#This Row],[sales]]-Table1[[#This Row],[discount_value]]</f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4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>Table1[[#This Row],[sales]]-Table1[[#This Row],[discount_value]]</f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4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>Table1[[#This Row],[sales]]-Table1[[#This Row],[discount_value]]</f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4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>Table1[[#This Row],[sales]]-Table1[[#This Row],[discount_value]]</f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4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>Table1[[#This Row],[sales]]-Table1[[#This Row],[discount_value]]</f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4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>Table1[[#This Row],[sales]]-Table1[[#This Row],[discount_value]]</f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4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>Table1[[#This Row],[sales]]-Table1[[#This Row],[discount_value]]</f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4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>Table1[[#This Row],[sales]]-Table1[[#This Row],[discount_value]]</f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4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>Table1[[#This Row],[sales]]-Table1[[#This Row],[discount_value]]</f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4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>Table1[[#This Row],[sales]]-Table1[[#This Row],[discount_value]]</f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4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>Table1[[#This Row],[sales]]-Table1[[#This Row],[discount_value]]</f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4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>Table1[[#This Row],[sales]]-Table1[[#This Row],[discount_value]]</f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4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>Table1[[#This Row],[sales]]-Table1[[#This Row],[discount_value]]</f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4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>Table1[[#This Row],[sales]]-Table1[[#This Row],[discount_value]]</f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4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>Table1[[#This Row],[sales]]-Table1[[#This Row],[discount_value]]</f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4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>Table1[[#This Row],[sales]]-Table1[[#This Row],[discount_value]]</f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4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>Table1[[#This Row],[sales]]-Table1[[#This Row],[discount_value]]</f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4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>Table1[[#This Row],[sales]]-Table1[[#This Row],[discount_value]]</f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4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>Table1[[#This Row],[sales]]-Table1[[#This Row],[discount_value]]</f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4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>Table1[[#This Row],[sales]]-Table1[[#This Row],[discount_value]]</f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4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>Table1[[#This Row],[sales]]-Table1[[#This Row],[discount_value]]</f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4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>Table1[[#This Row],[sales]]-Table1[[#This Row],[discount_value]]</f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4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>Table1[[#This Row],[sales]]-Table1[[#This Row],[discount_value]]</f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4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>Table1[[#This Row],[sales]]-Table1[[#This Row],[discount_value]]</f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4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>Table1[[#This Row],[sales]]-Table1[[#This Row],[discount_value]]</f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4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>Table1[[#This Row],[sales]]-Table1[[#This Row],[discount_value]]</f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4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>Table1[[#This Row],[sales]]-Table1[[#This Row],[discount_value]]</f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4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>Table1[[#This Row],[sales]]-Table1[[#This Row],[discount_value]]</f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4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>Table1[[#This Row],[sales]]-Table1[[#This Row],[discount_value]]</f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4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>Table1[[#This Row],[sales]]-Table1[[#This Row],[discount_value]]</f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ref="F3202:F3265" si="50">D3202*E3202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>Table1[[#This Row],[sales]]-Table1[[#This Row],[discount_value]]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si="50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>Table1[[#This Row],[sales]]-Table1[[#This Row],[discount_value]]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5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>Table1[[#This Row],[sales]]-Table1[[#This Row],[discount_value]]</f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5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>Table1[[#This Row],[sales]]-Table1[[#This Row],[discount_value]]</f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5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>Table1[[#This Row],[sales]]-Table1[[#This Row],[discount_value]]</f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5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>Table1[[#This Row],[sales]]-Table1[[#This Row],[discount_value]]</f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5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>Table1[[#This Row],[sales]]-Table1[[#This Row],[discount_value]]</f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5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>Table1[[#This Row],[sales]]-Table1[[#This Row],[discount_value]]</f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5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>Table1[[#This Row],[sales]]-Table1[[#This Row],[discount_value]]</f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5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>Table1[[#This Row],[sales]]-Table1[[#This Row],[discount_value]]</f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5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>Table1[[#This Row],[sales]]-Table1[[#This Row],[discount_value]]</f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5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>Table1[[#This Row],[sales]]-Table1[[#This Row],[discount_value]]</f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5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>Table1[[#This Row],[sales]]-Table1[[#This Row],[discount_value]]</f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5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>Table1[[#This Row],[sales]]-Table1[[#This Row],[discount_value]]</f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5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>Table1[[#This Row],[sales]]-Table1[[#This Row],[discount_value]]</f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5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>Table1[[#This Row],[sales]]-Table1[[#This Row],[discount_value]]</f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5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>Table1[[#This Row],[sales]]-Table1[[#This Row],[discount_value]]</f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5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>Table1[[#This Row],[sales]]-Table1[[#This Row],[discount_value]]</f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5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>Table1[[#This Row],[sales]]-Table1[[#This Row],[discount_value]]</f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5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>Table1[[#This Row],[sales]]-Table1[[#This Row],[discount_value]]</f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5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>Table1[[#This Row],[sales]]-Table1[[#This Row],[discount_value]]</f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5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>Table1[[#This Row],[sales]]-Table1[[#This Row],[discount_value]]</f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5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>Table1[[#This Row],[sales]]-Table1[[#This Row],[discount_value]]</f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5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>Table1[[#This Row],[sales]]-Table1[[#This Row],[discount_value]]</f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5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>Table1[[#This Row],[sales]]-Table1[[#This Row],[discount_value]]</f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5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>Table1[[#This Row],[sales]]-Table1[[#This Row],[discount_value]]</f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5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>Table1[[#This Row],[sales]]-Table1[[#This Row],[discount_value]]</f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5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>Table1[[#This Row],[sales]]-Table1[[#This Row],[discount_value]]</f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5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>Table1[[#This Row],[sales]]-Table1[[#This Row],[discount_value]]</f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5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>Table1[[#This Row],[sales]]-Table1[[#This Row],[discount_value]]</f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5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>Table1[[#This Row],[sales]]-Table1[[#This Row],[discount_value]]</f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5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>Table1[[#This Row],[sales]]-Table1[[#This Row],[discount_value]]</f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5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>Table1[[#This Row],[sales]]-Table1[[#This Row],[discount_value]]</f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5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>Table1[[#This Row],[sales]]-Table1[[#This Row],[discount_value]]</f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5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>Table1[[#This Row],[sales]]-Table1[[#This Row],[discount_value]]</f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5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>Table1[[#This Row],[sales]]-Table1[[#This Row],[discount_value]]</f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5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>Table1[[#This Row],[sales]]-Table1[[#This Row],[discount_value]]</f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5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>Table1[[#This Row],[sales]]-Table1[[#This Row],[discount_value]]</f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5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>Table1[[#This Row],[sales]]-Table1[[#This Row],[discount_value]]</f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5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>Table1[[#This Row],[sales]]-Table1[[#This Row],[discount_value]]</f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5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>Table1[[#This Row],[sales]]-Table1[[#This Row],[discount_value]]</f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5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>Table1[[#This Row],[sales]]-Table1[[#This Row],[discount_value]]</f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5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>Table1[[#This Row],[sales]]-Table1[[#This Row],[discount_value]]</f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5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>Table1[[#This Row],[sales]]-Table1[[#This Row],[discount_value]]</f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5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>Table1[[#This Row],[sales]]-Table1[[#This Row],[discount_value]]</f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5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>Table1[[#This Row],[sales]]-Table1[[#This Row],[discount_value]]</f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5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>Table1[[#This Row],[sales]]-Table1[[#This Row],[discount_value]]</f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5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>Table1[[#This Row],[sales]]-Table1[[#This Row],[discount_value]]</f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5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>Table1[[#This Row],[sales]]-Table1[[#This Row],[discount_value]]</f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5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>Table1[[#This Row],[sales]]-Table1[[#This Row],[discount_value]]</f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5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>Table1[[#This Row],[sales]]-Table1[[#This Row],[discount_value]]</f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5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>Table1[[#This Row],[sales]]-Table1[[#This Row],[discount_value]]</f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5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>Table1[[#This Row],[sales]]-Table1[[#This Row],[discount_value]]</f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5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>Table1[[#This Row],[sales]]-Table1[[#This Row],[discount_value]]</f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5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>Table1[[#This Row],[sales]]-Table1[[#This Row],[discount_value]]</f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5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>Table1[[#This Row],[sales]]-Table1[[#This Row],[discount_value]]</f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5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>Table1[[#This Row],[sales]]-Table1[[#This Row],[discount_value]]</f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5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>Table1[[#This Row],[sales]]-Table1[[#This Row],[discount_value]]</f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5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>Table1[[#This Row],[sales]]-Table1[[#This Row],[discount_value]]</f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5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>Table1[[#This Row],[sales]]-Table1[[#This Row],[discount_value]]</f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5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>Table1[[#This Row],[sales]]-Table1[[#This Row],[discount_value]]</f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5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>Table1[[#This Row],[sales]]-Table1[[#This Row],[discount_value]]</f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5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>Table1[[#This Row],[sales]]-Table1[[#This Row],[discount_value]]</f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5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>Table1[[#This Row],[sales]]-Table1[[#This Row],[discount_value]]</f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ref="F3266:F3329" si="51">D3266*E3266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>Table1[[#This Row],[sales]]-Table1[[#This Row],[discount_value]]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si="51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>Table1[[#This Row],[sales]]-Table1[[#This Row],[discount_value]]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51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>Table1[[#This Row],[sales]]-Table1[[#This Row],[discount_value]]</f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51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>Table1[[#This Row],[sales]]-Table1[[#This Row],[discount_value]]</f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51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>Table1[[#This Row],[sales]]-Table1[[#This Row],[discount_value]]</f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51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>Table1[[#This Row],[sales]]-Table1[[#This Row],[discount_value]]</f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51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>Table1[[#This Row],[sales]]-Table1[[#This Row],[discount_value]]</f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51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>Table1[[#This Row],[sales]]-Table1[[#This Row],[discount_value]]</f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51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>Table1[[#This Row],[sales]]-Table1[[#This Row],[discount_value]]</f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51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>Table1[[#This Row],[sales]]-Table1[[#This Row],[discount_value]]</f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51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>Table1[[#This Row],[sales]]-Table1[[#This Row],[discount_value]]</f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51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>Table1[[#This Row],[sales]]-Table1[[#This Row],[discount_value]]</f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51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>Table1[[#This Row],[sales]]-Table1[[#This Row],[discount_value]]</f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51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>Table1[[#This Row],[sales]]-Table1[[#This Row],[discount_value]]</f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51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>Table1[[#This Row],[sales]]-Table1[[#This Row],[discount_value]]</f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51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>Table1[[#This Row],[sales]]-Table1[[#This Row],[discount_value]]</f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51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>Table1[[#This Row],[sales]]-Table1[[#This Row],[discount_value]]</f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51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>Table1[[#This Row],[sales]]-Table1[[#This Row],[discount_value]]</f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51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>Table1[[#This Row],[sales]]-Table1[[#This Row],[discount_value]]</f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51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>Table1[[#This Row],[sales]]-Table1[[#This Row],[discount_value]]</f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51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>Table1[[#This Row],[sales]]-Table1[[#This Row],[discount_value]]</f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51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>Table1[[#This Row],[sales]]-Table1[[#This Row],[discount_value]]</f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51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>Table1[[#This Row],[sales]]-Table1[[#This Row],[discount_value]]</f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51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>Table1[[#This Row],[sales]]-Table1[[#This Row],[discount_value]]</f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51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>Table1[[#This Row],[sales]]-Table1[[#This Row],[discount_value]]</f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51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>Table1[[#This Row],[sales]]-Table1[[#This Row],[discount_value]]</f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51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>Table1[[#This Row],[sales]]-Table1[[#This Row],[discount_value]]</f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51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>Table1[[#This Row],[sales]]-Table1[[#This Row],[discount_value]]</f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51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>Table1[[#This Row],[sales]]-Table1[[#This Row],[discount_value]]</f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51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>Table1[[#This Row],[sales]]-Table1[[#This Row],[discount_value]]</f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51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>Table1[[#This Row],[sales]]-Table1[[#This Row],[discount_value]]</f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51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>Table1[[#This Row],[sales]]-Table1[[#This Row],[discount_value]]</f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51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>Table1[[#This Row],[sales]]-Table1[[#This Row],[discount_value]]</f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51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>Table1[[#This Row],[sales]]-Table1[[#This Row],[discount_value]]</f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51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>Table1[[#This Row],[sales]]-Table1[[#This Row],[discount_value]]</f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51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>Table1[[#This Row],[sales]]-Table1[[#This Row],[discount_value]]</f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51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>Table1[[#This Row],[sales]]-Table1[[#This Row],[discount_value]]</f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51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>Table1[[#This Row],[sales]]-Table1[[#This Row],[discount_value]]</f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51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>Table1[[#This Row],[sales]]-Table1[[#This Row],[discount_value]]</f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51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>Table1[[#This Row],[sales]]-Table1[[#This Row],[discount_value]]</f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51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>Table1[[#This Row],[sales]]-Table1[[#This Row],[discount_value]]</f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51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>Table1[[#This Row],[sales]]-Table1[[#This Row],[discount_value]]</f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51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>Table1[[#This Row],[sales]]-Table1[[#This Row],[discount_value]]</f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51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>Table1[[#This Row],[sales]]-Table1[[#This Row],[discount_value]]</f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51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>Table1[[#This Row],[sales]]-Table1[[#This Row],[discount_value]]</f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51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>Table1[[#This Row],[sales]]-Table1[[#This Row],[discount_value]]</f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51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>Table1[[#This Row],[sales]]-Table1[[#This Row],[discount_value]]</f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51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>Table1[[#This Row],[sales]]-Table1[[#This Row],[discount_value]]</f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51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>Table1[[#This Row],[sales]]-Table1[[#This Row],[discount_value]]</f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51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>Table1[[#This Row],[sales]]-Table1[[#This Row],[discount_value]]</f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51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>Table1[[#This Row],[sales]]-Table1[[#This Row],[discount_value]]</f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51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>Table1[[#This Row],[sales]]-Table1[[#This Row],[discount_value]]</f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51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>Table1[[#This Row],[sales]]-Table1[[#This Row],[discount_value]]</f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51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>Table1[[#This Row],[sales]]-Table1[[#This Row],[discount_value]]</f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51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>Table1[[#This Row],[sales]]-Table1[[#This Row],[discount_value]]</f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51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>Table1[[#This Row],[sales]]-Table1[[#This Row],[discount_value]]</f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51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>Table1[[#This Row],[sales]]-Table1[[#This Row],[discount_value]]</f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51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>Table1[[#This Row],[sales]]-Table1[[#This Row],[discount_value]]</f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51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>Table1[[#This Row],[sales]]-Table1[[#This Row],[discount_value]]</f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51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>Table1[[#This Row],[sales]]-Table1[[#This Row],[discount_value]]</f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51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>Table1[[#This Row],[sales]]-Table1[[#This Row],[discount_value]]</f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51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>Table1[[#This Row],[sales]]-Table1[[#This Row],[discount_value]]</f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51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>Table1[[#This Row],[sales]]-Table1[[#This Row],[discount_value]]</f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51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>Table1[[#This Row],[sales]]-Table1[[#This Row],[discount_value]]</f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ref="F3330:F3393" si="52">D3330*E3330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>Table1[[#This Row],[sales]]-Table1[[#This Row],[discount_value]]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si="52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>Table1[[#This Row],[sales]]-Table1[[#This Row],[discount_value]]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52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>Table1[[#This Row],[sales]]-Table1[[#This Row],[discount_value]]</f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52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>Table1[[#This Row],[sales]]-Table1[[#This Row],[discount_value]]</f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52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>Table1[[#This Row],[sales]]-Table1[[#This Row],[discount_value]]</f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52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>Table1[[#This Row],[sales]]-Table1[[#This Row],[discount_value]]</f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52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>Table1[[#This Row],[sales]]-Table1[[#This Row],[discount_value]]</f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52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>Table1[[#This Row],[sales]]-Table1[[#This Row],[discount_value]]</f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52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>Table1[[#This Row],[sales]]-Table1[[#This Row],[discount_value]]</f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52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>Table1[[#This Row],[sales]]-Table1[[#This Row],[discount_value]]</f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52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>Table1[[#This Row],[sales]]-Table1[[#This Row],[discount_value]]</f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52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>Table1[[#This Row],[sales]]-Table1[[#This Row],[discount_value]]</f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52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>Table1[[#This Row],[sales]]-Table1[[#This Row],[discount_value]]</f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52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>Table1[[#This Row],[sales]]-Table1[[#This Row],[discount_value]]</f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52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>Table1[[#This Row],[sales]]-Table1[[#This Row],[discount_value]]</f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52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>Table1[[#This Row],[sales]]-Table1[[#This Row],[discount_value]]</f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52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>Table1[[#This Row],[sales]]-Table1[[#This Row],[discount_value]]</f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52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>Table1[[#This Row],[sales]]-Table1[[#This Row],[discount_value]]</f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52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>Table1[[#This Row],[sales]]-Table1[[#This Row],[discount_value]]</f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52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>Table1[[#This Row],[sales]]-Table1[[#This Row],[discount_value]]</f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52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>Table1[[#This Row],[sales]]-Table1[[#This Row],[discount_value]]</f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52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>Table1[[#This Row],[sales]]-Table1[[#This Row],[discount_value]]</f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52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>Table1[[#This Row],[sales]]-Table1[[#This Row],[discount_value]]</f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52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>Table1[[#This Row],[sales]]-Table1[[#This Row],[discount_value]]</f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52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>Table1[[#This Row],[sales]]-Table1[[#This Row],[discount_value]]</f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52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>Table1[[#This Row],[sales]]-Table1[[#This Row],[discount_value]]</f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52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>Table1[[#This Row],[sales]]-Table1[[#This Row],[discount_value]]</f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52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>Table1[[#This Row],[sales]]-Table1[[#This Row],[discount_value]]</f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52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>Table1[[#This Row],[sales]]-Table1[[#This Row],[discount_value]]</f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52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>Table1[[#This Row],[sales]]-Table1[[#This Row],[discount_value]]</f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52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>Table1[[#This Row],[sales]]-Table1[[#This Row],[discount_value]]</f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52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>Table1[[#This Row],[sales]]-Table1[[#This Row],[discount_value]]</f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52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>Table1[[#This Row],[sales]]-Table1[[#This Row],[discount_value]]</f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52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>Table1[[#This Row],[sales]]-Table1[[#This Row],[discount_value]]</f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52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>Table1[[#This Row],[sales]]-Table1[[#This Row],[discount_value]]</f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52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>Table1[[#This Row],[sales]]-Table1[[#This Row],[discount_value]]</f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52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>Table1[[#This Row],[sales]]-Table1[[#This Row],[discount_value]]</f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52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>Table1[[#This Row],[sales]]-Table1[[#This Row],[discount_value]]</f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52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>Table1[[#This Row],[sales]]-Table1[[#This Row],[discount_value]]</f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52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>Table1[[#This Row],[sales]]-Table1[[#This Row],[discount_value]]</f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52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>Table1[[#This Row],[sales]]-Table1[[#This Row],[discount_value]]</f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52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>Table1[[#This Row],[sales]]-Table1[[#This Row],[discount_value]]</f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52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>Table1[[#This Row],[sales]]-Table1[[#This Row],[discount_value]]</f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52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>Table1[[#This Row],[sales]]-Table1[[#This Row],[discount_value]]</f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52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>Table1[[#This Row],[sales]]-Table1[[#This Row],[discount_value]]</f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52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>Table1[[#This Row],[sales]]-Table1[[#This Row],[discount_value]]</f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52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>Table1[[#This Row],[sales]]-Table1[[#This Row],[discount_value]]</f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52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>Table1[[#This Row],[sales]]-Table1[[#This Row],[discount_value]]</f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52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>Table1[[#This Row],[sales]]-Table1[[#This Row],[discount_value]]</f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52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>Table1[[#This Row],[sales]]-Table1[[#This Row],[discount_value]]</f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52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>Table1[[#This Row],[sales]]-Table1[[#This Row],[discount_value]]</f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52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>Table1[[#This Row],[sales]]-Table1[[#This Row],[discount_value]]</f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52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>Table1[[#This Row],[sales]]-Table1[[#This Row],[discount_value]]</f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52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>Table1[[#This Row],[sales]]-Table1[[#This Row],[discount_value]]</f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52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>Table1[[#This Row],[sales]]-Table1[[#This Row],[discount_value]]</f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52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>Table1[[#This Row],[sales]]-Table1[[#This Row],[discount_value]]</f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52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>Table1[[#This Row],[sales]]-Table1[[#This Row],[discount_value]]</f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52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>Table1[[#This Row],[sales]]-Table1[[#This Row],[discount_value]]</f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52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>Table1[[#This Row],[sales]]-Table1[[#This Row],[discount_value]]</f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52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>Table1[[#This Row],[sales]]-Table1[[#This Row],[discount_value]]</f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52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>Table1[[#This Row],[sales]]-Table1[[#This Row],[discount_value]]</f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52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>Table1[[#This Row],[sales]]-Table1[[#This Row],[discount_value]]</f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52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>Table1[[#This Row],[sales]]-Table1[[#This Row],[discount_value]]</f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52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>Table1[[#This Row],[sales]]-Table1[[#This Row],[discount_value]]</f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ref="F3394:F3457" si="53">D3394*E3394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>Table1[[#This Row],[sales]]-Table1[[#This Row],[discount_value]]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si="53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>Table1[[#This Row],[sales]]-Table1[[#This Row],[discount_value]]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53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>Table1[[#This Row],[sales]]-Table1[[#This Row],[discount_value]]</f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53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>Table1[[#This Row],[sales]]-Table1[[#This Row],[discount_value]]</f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53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>Table1[[#This Row],[sales]]-Table1[[#This Row],[discount_value]]</f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53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>Table1[[#This Row],[sales]]-Table1[[#This Row],[discount_value]]</f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53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>Table1[[#This Row],[sales]]-Table1[[#This Row],[discount_value]]</f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53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>Table1[[#This Row],[sales]]-Table1[[#This Row],[discount_value]]</f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53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>Table1[[#This Row],[sales]]-Table1[[#This Row],[discount_value]]</f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53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>Table1[[#This Row],[sales]]-Table1[[#This Row],[discount_value]]</f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53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>Table1[[#This Row],[sales]]-Table1[[#This Row],[discount_value]]</f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53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>Table1[[#This Row],[sales]]-Table1[[#This Row],[discount_value]]</f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53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>Table1[[#This Row],[sales]]-Table1[[#This Row],[discount_value]]</f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53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>Table1[[#This Row],[sales]]-Table1[[#This Row],[discount_value]]</f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53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>Table1[[#This Row],[sales]]-Table1[[#This Row],[discount_value]]</f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53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>Table1[[#This Row],[sales]]-Table1[[#This Row],[discount_value]]</f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53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>Table1[[#This Row],[sales]]-Table1[[#This Row],[discount_value]]</f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53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>Table1[[#This Row],[sales]]-Table1[[#This Row],[discount_value]]</f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53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>Table1[[#This Row],[sales]]-Table1[[#This Row],[discount_value]]</f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53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>Table1[[#This Row],[sales]]-Table1[[#This Row],[discount_value]]</f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53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>Table1[[#This Row],[sales]]-Table1[[#This Row],[discount_value]]</f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53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>Table1[[#This Row],[sales]]-Table1[[#This Row],[discount_value]]</f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53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>Table1[[#This Row],[sales]]-Table1[[#This Row],[discount_value]]</f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53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>Table1[[#This Row],[sales]]-Table1[[#This Row],[discount_value]]</f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53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>Table1[[#This Row],[sales]]-Table1[[#This Row],[discount_value]]</f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53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>Table1[[#This Row],[sales]]-Table1[[#This Row],[discount_value]]</f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53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>Table1[[#This Row],[sales]]-Table1[[#This Row],[discount_value]]</f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53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>Table1[[#This Row],[sales]]-Table1[[#This Row],[discount_value]]</f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53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>Table1[[#This Row],[sales]]-Table1[[#This Row],[discount_value]]</f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53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>Table1[[#This Row],[sales]]-Table1[[#This Row],[discount_value]]</f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53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>Table1[[#This Row],[sales]]-Table1[[#This Row],[discount_value]]</f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53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>Table1[[#This Row],[sales]]-Table1[[#This Row],[discount_value]]</f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53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>Table1[[#This Row],[sales]]-Table1[[#This Row],[discount_value]]</f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53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>Table1[[#This Row],[sales]]-Table1[[#This Row],[discount_value]]</f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53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>Table1[[#This Row],[sales]]-Table1[[#This Row],[discount_value]]</f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53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>Table1[[#This Row],[sales]]-Table1[[#This Row],[discount_value]]</f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53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>Table1[[#This Row],[sales]]-Table1[[#This Row],[discount_value]]</f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53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>Table1[[#This Row],[sales]]-Table1[[#This Row],[discount_value]]</f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53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>Table1[[#This Row],[sales]]-Table1[[#This Row],[discount_value]]</f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53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>Table1[[#This Row],[sales]]-Table1[[#This Row],[discount_value]]</f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53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>Table1[[#This Row],[sales]]-Table1[[#This Row],[discount_value]]</f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53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>Table1[[#This Row],[sales]]-Table1[[#This Row],[discount_value]]</f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53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>Table1[[#This Row],[sales]]-Table1[[#This Row],[discount_value]]</f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53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>Table1[[#This Row],[sales]]-Table1[[#This Row],[discount_value]]</f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53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>Table1[[#This Row],[sales]]-Table1[[#This Row],[discount_value]]</f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53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>Table1[[#This Row],[sales]]-Table1[[#This Row],[discount_value]]</f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53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>Table1[[#This Row],[sales]]-Table1[[#This Row],[discount_value]]</f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53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>Table1[[#This Row],[sales]]-Table1[[#This Row],[discount_value]]</f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53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>Table1[[#This Row],[sales]]-Table1[[#This Row],[discount_value]]</f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53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>Table1[[#This Row],[sales]]-Table1[[#This Row],[discount_value]]</f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53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>Table1[[#This Row],[sales]]-Table1[[#This Row],[discount_value]]</f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53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>Table1[[#This Row],[sales]]-Table1[[#This Row],[discount_value]]</f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53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>Table1[[#This Row],[sales]]-Table1[[#This Row],[discount_value]]</f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53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>Table1[[#This Row],[sales]]-Table1[[#This Row],[discount_value]]</f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53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>Table1[[#This Row],[sales]]-Table1[[#This Row],[discount_value]]</f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53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>Table1[[#This Row],[sales]]-Table1[[#This Row],[discount_value]]</f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53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>Table1[[#This Row],[sales]]-Table1[[#This Row],[discount_value]]</f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53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>Table1[[#This Row],[sales]]-Table1[[#This Row],[discount_value]]</f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53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>Table1[[#This Row],[sales]]-Table1[[#This Row],[discount_value]]</f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53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>Table1[[#This Row],[sales]]-Table1[[#This Row],[discount_value]]</f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53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>Table1[[#This Row],[sales]]-Table1[[#This Row],[discount_value]]</f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53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>Table1[[#This Row],[sales]]-Table1[[#This Row],[discount_value]]</f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53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>Table1[[#This Row],[sales]]-Table1[[#This Row],[discount_value]]</f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53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>Table1[[#This Row],[sales]]-Table1[[#This Row],[discount_value]]</f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ref="F3458:F3521" si="54">D3458*E3458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>Table1[[#This Row],[sales]]-Table1[[#This Row],[discount_value]]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si="54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>Table1[[#This Row],[sales]]-Table1[[#This Row],[discount_value]]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54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>Table1[[#This Row],[sales]]-Table1[[#This Row],[discount_value]]</f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54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>Table1[[#This Row],[sales]]-Table1[[#This Row],[discount_value]]</f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54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>Table1[[#This Row],[sales]]-Table1[[#This Row],[discount_value]]</f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54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>Table1[[#This Row],[sales]]-Table1[[#This Row],[discount_value]]</f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54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>Table1[[#This Row],[sales]]-Table1[[#This Row],[discount_value]]</f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54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>Table1[[#This Row],[sales]]-Table1[[#This Row],[discount_value]]</f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54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>Table1[[#This Row],[sales]]-Table1[[#This Row],[discount_value]]</f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54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>Table1[[#This Row],[sales]]-Table1[[#This Row],[discount_value]]</f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54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>Table1[[#This Row],[sales]]-Table1[[#This Row],[discount_value]]</f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54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>Table1[[#This Row],[sales]]-Table1[[#This Row],[discount_value]]</f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54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>Table1[[#This Row],[sales]]-Table1[[#This Row],[discount_value]]</f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54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>Table1[[#This Row],[sales]]-Table1[[#This Row],[discount_value]]</f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54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>Table1[[#This Row],[sales]]-Table1[[#This Row],[discount_value]]</f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54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>Table1[[#This Row],[sales]]-Table1[[#This Row],[discount_value]]</f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54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>Table1[[#This Row],[sales]]-Table1[[#This Row],[discount_value]]</f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54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>Table1[[#This Row],[sales]]-Table1[[#This Row],[discount_value]]</f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54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>Table1[[#This Row],[sales]]-Table1[[#This Row],[discount_value]]</f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54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>Table1[[#This Row],[sales]]-Table1[[#This Row],[discount_value]]</f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54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>Table1[[#This Row],[sales]]-Table1[[#This Row],[discount_value]]</f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54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>Table1[[#This Row],[sales]]-Table1[[#This Row],[discount_value]]</f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54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>Table1[[#This Row],[sales]]-Table1[[#This Row],[discount_value]]</f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54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>Table1[[#This Row],[sales]]-Table1[[#This Row],[discount_value]]</f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54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>Table1[[#This Row],[sales]]-Table1[[#This Row],[discount_value]]</f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54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>Table1[[#This Row],[sales]]-Table1[[#This Row],[discount_value]]</f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54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>Table1[[#This Row],[sales]]-Table1[[#This Row],[discount_value]]</f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54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>Table1[[#This Row],[sales]]-Table1[[#This Row],[discount_value]]</f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54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>Table1[[#This Row],[sales]]-Table1[[#This Row],[discount_value]]</f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54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>Table1[[#This Row],[sales]]-Table1[[#This Row],[discount_value]]</f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54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>Table1[[#This Row],[sales]]-Table1[[#This Row],[discount_value]]</f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54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>Table1[[#This Row],[sales]]-Table1[[#This Row],[discount_value]]</f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54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>Table1[[#This Row],[sales]]-Table1[[#This Row],[discount_value]]</f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54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>Table1[[#This Row],[sales]]-Table1[[#This Row],[discount_value]]</f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54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>Table1[[#This Row],[sales]]-Table1[[#This Row],[discount_value]]</f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54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>Table1[[#This Row],[sales]]-Table1[[#This Row],[discount_value]]</f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54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>Table1[[#This Row],[sales]]-Table1[[#This Row],[discount_value]]</f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54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>Table1[[#This Row],[sales]]-Table1[[#This Row],[discount_value]]</f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54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>Table1[[#This Row],[sales]]-Table1[[#This Row],[discount_value]]</f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54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>Table1[[#This Row],[sales]]-Table1[[#This Row],[discount_value]]</f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54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>Table1[[#This Row],[sales]]-Table1[[#This Row],[discount_value]]</f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54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>Table1[[#This Row],[sales]]-Table1[[#This Row],[discount_value]]</f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54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>Table1[[#This Row],[sales]]-Table1[[#This Row],[discount_value]]</f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54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>Table1[[#This Row],[sales]]-Table1[[#This Row],[discount_value]]</f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54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>Table1[[#This Row],[sales]]-Table1[[#This Row],[discount_value]]</f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54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>Table1[[#This Row],[sales]]-Table1[[#This Row],[discount_value]]</f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54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>Table1[[#This Row],[sales]]-Table1[[#This Row],[discount_value]]</f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54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>Table1[[#This Row],[sales]]-Table1[[#This Row],[discount_value]]</f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54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>Table1[[#This Row],[sales]]-Table1[[#This Row],[discount_value]]</f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54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>Table1[[#This Row],[sales]]-Table1[[#This Row],[discount_value]]</f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54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>Table1[[#This Row],[sales]]-Table1[[#This Row],[discount_value]]</f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54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>Table1[[#This Row],[sales]]-Table1[[#This Row],[discount_value]]</f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54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>Table1[[#This Row],[sales]]-Table1[[#This Row],[discount_value]]</f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54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>Table1[[#This Row],[sales]]-Table1[[#This Row],[discount_value]]</f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54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>Table1[[#This Row],[sales]]-Table1[[#This Row],[discount_value]]</f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54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>Table1[[#This Row],[sales]]-Table1[[#This Row],[discount_value]]</f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54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>Table1[[#This Row],[sales]]-Table1[[#This Row],[discount_value]]</f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54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>Table1[[#This Row],[sales]]-Table1[[#This Row],[discount_value]]</f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54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>Table1[[#This Row],[sales]]-Table1[[#This Row],[discount_value]]</f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54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>Table1[[#This Row],[sales]]-Table1[[#This Row],[discount_value]]</f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54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>Table1[[#This Row],[sales]]-Table1[[#This Row],[discount_value]]</f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54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>Table1[[#This Row],[sales]]-Table1[[#This Row],[discount_value]]</f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54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>Table1[[#This Row],[sales]]-Table1[[#This Row],[discount_value]]</f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54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>Table1[[#This Row],[sales]]-Table1[[#This Row],[discount_value]]</f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ref="F3522:F3585" si="55">D3522*E3522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>Table1[[#This Row],[sales]]-Table1[[#This Row],[discount_value]]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si="55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>Table1[[#This Row],[sales]]-Table1[[#This Row],[discount_value]]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55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>Table1[[#This Row],[sales]]-Table1[[#This Row],[discount_value]]</f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55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>Table1[[#This Row],[sales]]-Table1[[#This Row],[discount_value]]</f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55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>Table1[[#This Row],[sales]]-Table1[[#This Row],[discount_value]]</f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55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>Table1[[#This Row],[sales]]-Table1[[#This Row],[discount_value]]</f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55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>Table1[[#This Row],[sales]]-Table1[[#This Row],[discount_value]]</f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55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>Table1[[#This Row],[sales]]-Table1[[#This Row],[discount_value]]</f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55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>Table1[[#This Row],[sales]]-Table1[[#This Row],[discount_value]]</f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55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>Table1[[#This Row],[sales]]-Table1[[#This Row],[discount_value]]</f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55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>Table1[[#This Row],[sales]]-Table1[[#This Row],[discount_value]]</f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55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>Table1[[#This Row],[sales]]-Table1[[#This Row],[discount_value]]</f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55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>Table1[[#This Row],[sales]]-Table1[[#This Row],[discount_value]]</f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55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>Table1[[#This Row],[sales]]-Table1[[#This Row],[discount_value]]</f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55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>Table1[[#This Row],[sales]]-Table1[[#This Row],[discount_value]]</f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55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>Table1[[#This Row],[sales]]-Table1[[#This Row],[discount_value]]</f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55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>Table1[[#This Row],[sales]]-Table1[[#This Row],[discount_value]]</f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55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>Table1[[#This Row],[sales]]-Table1[[#This Row],[discount_value]]</f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55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>Table1[[#This Row],[sales]]-Table1[[#This Row],[discount_value]]</f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55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>Table1[[#This Row],[sales]]-Table1[[#This Row],[discount_value]]</f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55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>Table1[[#This Row],[sales]]-Table1[[#This Row],[discount_value]]</f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55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>Table1[[#This Row],[sales]]-Table1[[#This Row],[discount_value]]</f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55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>Table1[[#This Row],[sales]]-Table1[[#This Row],[discount_value]]</f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55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>Table1[[#This Row],[sales]]-Table1[[#This Row],[discount_value]]</f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55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>Table1[[#This Row],[sales]]-Table1[[#This Row],[discount_value]]</f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55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>Table1[[#This Row],[sales]]-Table1[[#This Row],[discount_value]]</f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55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>Table1[[#This Row],[sales]]-Table1[[#This Row],[discount_value]]</f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55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>Table1[[#This Row],[sales]]-Table1[[#This Row],[discount_value]]</f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55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>Table1[[#This Row],[sales]]-Table1[[#This Row],[discount_value]]</f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55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>Table1[[#This Row],[sales]]-Table1[[#This Row],[discount_value]]</f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55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>Table1[[#This Row],[sales]]-Table1[[#This Row],[discount_value]]</f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55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>Table1[[#This Row],[sales]]-Table1[[#This Row],[discount_value]]</f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55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>Table1[[#This Row],[sales]]-Table1[[#This Row],[discount_value]]</f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55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>Table1[[#This Row],[sales]]-Table1[[#This Row],[discount_value]]</f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55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>Table1[[#This Row],[sales]]-Table1[[#This Row],[discount_value]]</f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55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>Table1[[#This Row],[sales]]-Table1[[#This Row],[discount_value]]</f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55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>Table1[[#This Row],[sales]]-Table1[[#This Row],[discount_value]]</f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55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>Table1[[#This Row],[sales]]-Table1[[#This Row],[discount_value]]</f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55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>Table1[[#This Row],[sales]]-Table1[[#This Row],[discount_value]]</f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55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>Table1[[#This Row],[sales]]-Table1[[#This Row],[discount_value]]</f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55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>Table1[[#This Row],[sales]]-Table1[[#This Row],[discount_value]]</f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55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>Table1[[#This Row],[sales]]-Table1[[#This Row],[discount_value]]</f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55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>Table1[[#This Row],[sales]]-Table1[[#This Row],[discount_value]]</f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55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>Table1[[#This Row],[sales]]-Table1[[#This Row],[discount_value]]</f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55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>Table1[[#This Row],[sales]]-Table1[[#This Row],[discount_value]]</f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55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>Table1[[#This Row],[sales]]-Table1[[#This Row],[discount_value]]</f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55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>Table1[[#This Row],[sales]]-Table1[[#This Row],[discount_value]]</f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55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>Table1[[#This Row],[sales]]-Table1[[#This Row],[discount_value]]</f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55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>Table1[[#This Row],[sales]]-Table1[[#This Row],[discount_value]]</f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55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>Table1[[#This Row],[sales]]-Table1[[#This Row],[discount_value]]</f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55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>Table1[[#This Row],[sales]]-Table1[[#This Row],[discount_value]]</f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55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>Table1[[#This Row],[sales]]-Table1[[#This Row],[discount_value]]</f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55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>Table1[[#This Row],[sales]]-Table1[[#This Row],[discount_value]]</f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55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>Table1[[#This Row],[sales]]-Table1[[#This Row],[discount_value]]</f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55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>Table1[[#This Row],[sales]]-Table1[[#This Row],[discount_value]]</f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55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>Table1[[#This Row],[sales]]-Table1[[#This Row],[discount_value]]</f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55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>Table1[[#This Row],[sales]]-Table1[[#This Row],[discount_value]]</f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55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>Table1[[#This Row],[sales]]-Table1[[#This Row],[discount_value]]</f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55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>Table1[[#This Row],[sales]]-Table1[[#This Row],[discount_value]]</f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55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>Table1[[#This Row],[sales]]-Table1[[#This Row],[discount_value]]</f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55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>Table1[[#This Row],[sales]]-Table1[[#This Row],[discount_value]]</f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55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>Table1[[#This Row],[sales]]-Table1[[#This Row],[discount_value]]</f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55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>Table1[[#This Row],[sales]]-Table1[[#This Row],[discount_value]]</f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55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>Table1[[#This Row],[sales]]-Table1[[#This Row],[discount_value]]</f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ref="F3586:F3649" si="56">D3586*E3586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>Table1[[#This Row],[sales]]-Table1[[#This Row],[discount_value]]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si="56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>Table1[[#This Row],[sales]]-Table1[[#This Row],[discount_value]]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56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>Table1[[#This Row],[sales]]-Table1[[#This Row],[discount_value]]</f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56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>Table1[[#This Row],[sales]]-Table1[[#This Row],[discount_value]]</f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56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>Table1[[#This Row],[sales]]-Table1[[#This Row],[discount_value]]</f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56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>Table1[[#This Row],[sales]]-Table1[[#This Row],[discount_value]]</f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56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>Table1[[#This Row],[sales]]-Table1[[#This Row],[discount_value]]</f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56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>Table1[[#This Row],[sales]]-Table1[[#This Row],[discount_value]]</f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56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>Table1[[#This Row],[sales]]-Table1[[#This Row],[discount_value]]</f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56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>Table1[[#This Row],[sales]]-Table1[[#This Row],[discount_value]]</f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56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>Table1[[#This Row],[sales]]-Table1[[#This Row],[discount_value]]</f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56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>Table1[[#This Row],[sales]]-Table1[[#This Row],[discount_value]]</f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56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>Table1[[#This Row],[sales]]-Table1[[#This Row],[discount_value]]</f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56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>Table1[[#This Row],[sales]]-Table1[[#This Row],[discount_value]]</f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56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>Table1[[#This Row],[sales]]-Table1[[#This Row],[discount_value]]</f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56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>Table1[[#This Row],[sales]]-Table1[[#This Row],[discount_value]]</f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56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>Table1[[#This Row],[sales]]-Table1[[#This Row],[discount_value]]</f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56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>Table1[[#This Row],[sales]]-Table1[[#This Row],[discount_value]]</f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56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>Table1[[#This Row],[sales]]-Table1[[#This Row],[discount_value]]</f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56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>Table1[[#This Row],[sales]]-Table1[[#This Row],[discount_value]]</f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56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>Table1[[#This Row],[sales]]-Table1[[#This Row],[discount_value]]</f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56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>Table1[[#This Row],[sales]]-Table1[[#This Row],[discount_value]]</f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56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>Table1[[#This Row],[sales]]-Table1[[#This Row],[discount_value]]</f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56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>Table1[[#This Row],[sales]]-Table1[[#This Row],[discount_value]]</f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56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>Table1[[#This Row],[sales]]-Table1[[#This Row],[discount_value]]</f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56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>Table1[[#This Row],[sales]]-Table1[[#This Row],[discount_value]]</f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56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>Table1[[#This Row],[sales]]-Table1[[#This Row],[discount_value]]</f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56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>Table1[[#This Row],[sales]]-Table1[[#This Row],[discount_value]]</f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56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>Table1[[#This Row],[sales]]-Table1[[#This Row],[discount_value]]</f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56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>Table1[[#This Row],[sales]]-Table1[[#This Row],[discount_value]]</f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56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>Table1[[#This Row],[sales]]-Table1[[#This Row],[discount_value]]</f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56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>Table1[[#This Row],[sales]]-Table1[[#This Row],[discount_value]]</f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56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>Table1[[#This Row],[sales]]-Table1[[#This Row],[discount_value]]</f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56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>Table1[[#This Row],[sales]]-Table1[[#This Row],[discount_value]]</f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56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>Table1[[#This Row],[sales]]-Table1[[#This Row],[discount_value]]</f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56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>Table1[[#This Row],[sales]]-Table1[[#This Row],[discount_value]]</f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56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>Table1[[#This Row],[sales]]-Table1[[#This Row],[discount_value]]</f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56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>Table1[[#This Row],[sales]]-Table1[[#This Row],[discount_value]]</f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56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>Table1[[#This Row],[sales]]-Table1[[#This Row],[discount_value]]</f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56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>Table1[[#This Row],[sales]]-Table1[[#This Row],[discount_value]]</f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56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>Table1[[#This Row],[sales]]-Table1[[#This Row],[discount_value]]</f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56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>Table1[[#This Row],[sales]]-Table1[[#This Row],[discount_value]]</f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56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>Table1[[#This Row],[sales]]-Table1[[#This Row],[discount_value]]</f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56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>Table1[[#This Row],[sales]]-Table1[[#This Row],[discount_value]]</f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56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>Table1[[#This Row],[sales]]-Table1[[#This Row],[discount_value]]</f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56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>Table1[[#This Row],[sales]]-Table1[[#This Row],[discount_value]]</f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56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>Table1[[#This Row],[sales]]-Table1[[#This Row],[discount_value]]</f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56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>Table1[[#This Row],[sales]]-Table1[[#This Row],[discount_value]]</f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56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>Table1[[#This Row],[sales]]-Table1[[#This Row],[discount_value]]</f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56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>Table1[[#This Row],[sales]]-Table1[[#This Row],[discount_value]]</f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56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>Table1[[#This Row],[sales]]-Table1[[#This Row],[discount_value]]</f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56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>Table1[[#This Row],[sales]]-Table1[[#This Row],[discount_value]]</f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56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>Table1[[#This Row],[sales]]-Table1[[#This Row],[discount_value]]</f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56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>Table1[[#This Row],[sales]]-Table1[[#This Row],[discount_value]]</f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56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>Table1[[#This Row],[sales]]-Table1[[#This Row],[discount_value]]</f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56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>Table1[[#This Row],[sales]]-Table1[[#This Row],[discount_value]]</f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56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>Table1[[#This Row],[sales]]-Table1[[#This Row],[discount_value]]</f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56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>Table1[[#This Row],[sales]]-Table1[[#This Row],[discount_value]]</f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56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>Table1[[#This Row],[sales]]-Table1[[#This Row],[discount_value]]</f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56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>Table1[[#This Row],[sales]]-Table1[[#This Row],[discount_value]]</f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56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>Table1[[#This Row],[sales]]-Table1[[#This Row],[discount_value]]</f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56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>Table1[[#This Row],[sales]]-Table1[[#This Row],[discount_value]]</f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56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>Table1[[#This Row],[sales]]-Table1[[#This Row],[discount_value]]</f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56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>Table1[[#This Row],[sales]]-Table1[[#This Row],[discount_value]]</f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ref="F3650:F3713" si="57">D3650*E3650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>Table1[[#This Row],[sales]]-Table1[[#This Row],[discount_value]]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si="57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>Table1[[#This Row],[sales]]-Table1[[#This Row],[discount_value]]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57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>Table1[[#This Row],[sales]]-Table1[[#This Row],[discount_value]]</f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57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>Table1[[#This Row],[sales]]-Table1[[#This Row],[discount_value]]</f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57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>Table1[[#This Row],[sales]]-Table1[[#This Row],[discount_value]]</f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57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>Table1[[#This Row],[sales]]-Table1[[#This Row],[discount_value]]</f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57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>Table1[[#This Row],[sales]]-Table1[[#This Row],[discount_value]]</f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57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>Table1[[#This Row],[sales]]-Table1[[#This Row],[discount_value]]</f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57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>Table1[[#This Row],[sales]]-Table1[[#This Row],[discount_value]]</f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57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>Table1[[#This Row],[sales]]-Table1[[#This Row],[discount_value]]</f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57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>Table1[[#This Row],[sales]]-Table1[[#This Row],[discount_value]]</f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57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>Table1[[#This Row],[sales]]-Table1[[#This Row],[discount_value]]</f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57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>Table1[[#This Row],[sales]]-Table1[[#This Row],[discount_value]]</f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57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>Table1[[#This Row],[sales]]-Table1[[#This Row],[discount_value]]</f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57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>Table1[[#This Row],[sales]]-Table1[[#This Row],[discount_value]]</f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57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>Table1[[#This Row],[sales]]-Table1[[#This Row],[discount_value]]</f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57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>Table1[[#This Row],[sales]]-Table1[[#This Row],[discount_value]]</f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57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>Table1[[#This Row],[sales]]-Table1[[#This Row],[discount_value]]</f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57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>Table1[[#This Row],[sales]]-Table1[[#This Row],[discount_value]]</f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57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>Table1[[#This Row],[sales]]-Table1[[#This Row],[discount_value]]</f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57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>Table1[[#This Row],[sales]]-Table1[[#This Row],[discount_value]]</f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57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>Table1[[#This Row],[sales]]-Table1[[#This Row],[discount_value]]</f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57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>Table1[[#This Row],[sales]]-Table1[[#This Row],[discount_value]]</f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57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>Table1[[#This Row],[sales]]-Table1[[#This Row],[discount_value]]</f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57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>Table1[[#This Row],[sales]]-Table1[[#This Row],[discount_value]]</f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57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>Table1[[#This Row],[sales]]-Table1[[#This Row],[discount_value]]</f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57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>Table1[[#This Row],[sales]]-Table1[[#This Row],[discount_value]]</f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57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>Table1[[#This Row],[sales]]-Table1[[#This Row],[discount_value]]</f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57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>Table1[[#This Row],[sales]]-Table1[[#This Row],[discount_value]]</f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57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>Table1[[#This Row],[sales]]-Table1[[#This Row],[discount_value]]</f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57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>Table1[[#This Row],[sales]]-Table1[[#This Row],[discount_value]]</f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57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>Table1[[#This Row],[sales]]-Table1[[#This Row],[discount_value]]</f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57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>Table1[[#This Row],[sales]]-Table1[[#This Row],[discount_value]]</f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57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>Table1[[#This Row],[sales]]-Table1[[#This Row],[discount_value]]</f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57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>Table1[[#This Row],[sales]]-Table1[[#This Row],[discount_value]]</f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57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>Table1[[#This Row],[sales]]-Table1[[#This Row],[discount_value]]</f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57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>Table1[[#This Row],[sales]]-Table1[[#This Row],[discount_value]]</f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57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>Table1[[#This Row],[sales]]-Table1[[#This Row],[discount_value]]</f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57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>Table1[[#This Row],[sales]]-Table1[[#This Row],[discount_value]]</f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57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>Table1[[#This Row],[sales]]-Table1[[#This Row],[discount_value]]</f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57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>Table1[[#This Row],[sales]]-Table1[[#This Row],[discount_value]]</f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57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>Table1[[#This Row],[sales]]-Table1[[#This Row],[discount_value]]</f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57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>Table1[[#This Row],[sales]]-Table1[[#This Row],[discount_value]]</f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57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>Table1[[#This Row],[sales]]-Table1[[#This Row],[discount_value]]</f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57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>Table1[[#This Row],[sales]]-Table1[[#This Row],[discount_value]]</f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57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>Table1[[#This Row],[sales]]-Table1[[#This Row],[discount_value]]</f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57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>Table1[[#This Row],[sales]]-Table1[[#This Row],[discount_value]]</f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57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>Table1[[#This Row],[sales]]-Table1[[#This Row],[discount_value]]</f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57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>Table1[[#This Row],[sales]]-Table1[[#This Row],[discount_value]]</f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57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>Table1[[#This Row],[sales]]-Table1[[#This Row],[discount_value]]</f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57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>Table1[[#This Row],[sales]]-Table1[[#This Row],[discount_value]]</f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57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>Table1[[#This Row],[sales]]-Table1[[#This Row],[discount_value]]</f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57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>Table1[[#This Row],[sales]]-Table1[[#This Row],[discount_value]]</f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57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>Table1[[#This Row],[sales]]-Table1[[#This Row],[discount_value]]</f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57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>Table1[[#This Row],[sales]]-Table1[[#This Row],[discount_value]]</f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57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>Table1[[#This Row],[sales]]-Table1[[#This Row],[discount_value]]</f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57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>Table1[[#This Row],[sales]]-Table1[[#This Row],[discount_value]]</f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57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>Table1[[#This Row],[sales]]-Table1[[#This Row],[discount_value]]</f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57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>Table1[[#This Row],[sales]]-Table1[[#This Row],[discount_value]]</f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57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>Table1[[#This Row],[sales]]-Table1[[#This Row],[discount_value]]</f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57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>Table1[[#This Row],[sales]]-Table1[[#This Row],[discount_value]]</f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57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>Table1[[#This Row],[sales]]-Table1[[#This Row],[discount_value]]</f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57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>Table1[[#This Row],[sales]]-Table1[[#This Row],[discount_value]]</f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57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>Table1[[#This Row],[sales]]-Table1[[#This Row],[discount_value]]</f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ref="F3714:F3777" si="58">D3714*E3714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>Table1[[#This Row],[sales]]-Table1[[#This Row],[discount_value]]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si="58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>Table1[[#This Row],[sales]]-Table1[[#This Row],[discount_value]]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58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>Table1[[#This Row],[sales]]-Table1[[#This Row],[discount_value]]</f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58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>Table1[[#This Row],[sales]]-Table1[[#This Row],[discount_value]]</f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58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>Table1[[#This Row],[sales]]-Table1[[#This Row],[discount_value]]</f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58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>Table1[[#This Row],[sales]]-Table1[[#This Row],[discount_value]]</f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58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>Table1[[#This Row],[sales]]-Table1[[#This Row],[discount_value]]</f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58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>Table1[[#This Row],[sales]]-Table1[[#This Row],[discount_value]]</f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58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>Table1[[#This Row],[sales]]-Table1[[#This Row],[discount_value]]</f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58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>Table1[[#This Row],[sales]]-Table1[[#This Row],[discount_value]]</f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58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>Table1[[#This Row],[sales]]-Table1[[#This Row],[discount_value]]</f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58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>Table1[[#This Row],[sales]]-Table1[[#This Row],[discount_value]]</f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58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>Table1[[#This Row],[sales]]-Table1[[#This Row],[discount_value]]</f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58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>Table1[[#This Row],[sales]]-Table1[[#This Row],[discount_value]]</f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58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>Table1[[#This Row],[sales]]-Table1[[#This Row],[discount_value]]</f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58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>Table1[[#This Row],[sales]]-Table1[[#This Row],[discount_value]]</f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58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>Table1[[#This Row],[sales]]-Table1[[#This Row],[discount_value]]</f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58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>Table1[[#This Row],[sales]]-Table1[[#This Row],[discount_value]]</f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58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>Table1[[#This Row],[sales]]-Table1[[#This Row],[discount_value]]</f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58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>Table1[[#This Row],[sales]]-Table1[[#This Row],[discount_value]]</f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58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>Table1[[#This Row],[sales]]-Table1[[#This Row],[discount_value]]</f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58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>Table1[[#This Row],[sales]]-Table1[[#This Row],[discount_value]]</f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58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>Table1[[#This Row],[sales]]-Table1[[#This Row],[discount_value]]</f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58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>Table1[[#This Row],[sales]]-Table1[[#This Row],[discount_value]]</f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58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>Table1[[#This Row],[sales]]-Table1[[#This Row],[discount_value]]</f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58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>Table1[[#This Row],[sales]]-Table1[[#This Row],[discount_value]]</f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58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>Table1[[#This Row],[sales]]-Table1[[#This Row],[discount_value]]</f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58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>Table1[[#This Row],[sales]]-Table1[[#This Row],[discount_value]]</f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58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>Table1[[#This Row],[sales]]-Table1[[#This Row],[discount_value]]</f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58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>Table1[[#This Row],[sales]]-Table1[[#This Row],[discount_value]]</f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58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>Table1[[#This Row],[sales]]-Table1[[#This Row],[discount_value]]</f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58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>Table1[[#This Row],[sales]]-Table1[[#This Row],[discount_value]]</f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58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>Table1[[#This Row],[sales]]-Table1[[#This Row],[discount_value]]</f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58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>Table1[[#This Row],[sales]]-Table1[[#This Row],[discount_value]]</f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58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>Table1[[#This Row],[sales]]-Table1[[#This Row],[discount_value]]</f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58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>Table1[[#This Row],[sales]]-Table1[[#This Row],[discount_value]]</f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58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>Table1[[#This Row],[sales]]-Table1[[#This Row],[discount_value]]</f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58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>Table1[[#This Row],[sales]]-Table1[[#This Row],[discount_value]]</f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58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>Table1[[#This Row],[sales]]-Table1[[#This Row],[discount_value]]</f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58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>Table1[[#This Row],[sales]]-Table1[[#This Row],[discount_value]]</f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58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>Table1[[#This Row],[sales]]-Table1[[#This Row],[discount_value]]</f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58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>Table1[[#This Row],[sales]]-Table1[[#This Row],[discount_value]]</f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58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>Table1[[#This Row],[sales]]-Table1[[#This Row],[discount_value]]</f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58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>Table1[[#This Row],[sales]]-Table1[[#This Row],[discount_value]]</f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58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>Table1[[#This Row],[sales]]-Table1[[#This Row],[discount_value]]</f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58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>Table1[[#This Row],[sales]]-Table1[[#This Row],[discount_value]]</f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58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>Table1[[#This Row],[sales]]-Table1[[#This Row],[discount_value]]</f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58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>Table1[[#This Row],[sales]]-Table1[[#This Row],[discount_value]]</f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58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>Table1[[#This Row],[sales]]-Table1[[#This Row],[discount_value]]</f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58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>Table1[[#This Row],[sales]]-Table1[[#This Row],[discount_value]]</f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58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>Table1[[#This Row],[sales]]-Table1[[#This Row],[discount_value]]</f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58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>Table1[[#This Row],[sales]]-Table1[[#This Row],[discount_value]]</f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58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>Table1[[#This Row],[sales]]-Table1[[#This Row],[discount_value]]</f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58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>Table1[[#This Row],[sales]]-Table1[[#This Row],[discount_value]]</f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58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>Table1[[#This Row],[sales]]-Table1[[#This Row],[discount_value]]</f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58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>Table1[[#This Row],[sales]]-Table1[[#This Row],[discount_value]]</f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58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>Table1[[#This Row],[sales]]-Table1[[#This Row],[discount_value]]</f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58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>Table1[[#This Row],[sales]]-Table1[[#This Row],[discount_value]]</f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58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>Table1[[#This Row],[sales]]-Table1[[#This Row],[discount_value]]</f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58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>Table1[[#This Row],[sales]]-Table1[[#This Row],[discount_value]]</f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58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>Table1[[#This Row],[sales]]-Table1[[#This Row],[discount_value]]</f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58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>Table1[[#This Row],[sales]]-Table1[[#This Row],[discount_value]]</f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58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>Table1[[#This Row],[sales]]-Table1[[#This Row],[discount_value]]</f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58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>Table1[[#This Row],[sales]]-Table1[[#This Row],[discount_value]]</f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ref="F3778:F3841" si="59">D3778*E3778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>Table1[[#This Row],[sales]]-Table1[[#This Row],[discount_value]]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si="59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>Table1[[#This Row],[sales]]-Table1[[#This Row],[discount_value]]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5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>Table1[[#This Row],[sales]]-Table1[[#This Row],[discount_value]]</f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5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>Table1[[#This Row],[sales]]-Table1[[#This Row],[discount_value]]</f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5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>Table1[[#This Row],[sales]]-Table1[[#This Row],[discount_value]]</f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5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>Table1[[#This Row],[sales]]-Table1[[#This Row],[discount_value]]</f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5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>Table1[[#This Row],[sales]]-Table1[[#This Row],[discount_value]]</f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5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>Table1[[#This Row],[sales]]-Table1[[#This Row],[discount_value]]</f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5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>Table1[[#This Row],[sales]]-Table1[[#This Row],[discount_value]]</f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5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>Table1[[#This Row],[sales]]-Table1[[#This Row],[discount_value]]</f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5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>Table1[[#This Row],[sales]]-Table1[[#This Row],[discount_value]]</f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5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>Table1[[#This Row],[sales]]-Table1[[#This Row],[discount_value]]</f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5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>Table1[[#This Row],[sales]]-Table1[[#This Row],[discount_value]]</f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5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>Table1[[#This Row],[sales]]-Table1[[#This Row],[discount_value]]</f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5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>Table1[[#This Row],[sales]]-Table1[[#This Row],[discount_value]]</f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5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>Table1[[#This Row],[sales]]-Table1[[#This Row],[discount_value]]</f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5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>Table1[[#This Row],[sales]]-Table1[[#This Row],[discount_value]]</f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5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>Table1[[#This Row],[sales]]-Table1[[#This Row],[discount_value]]</f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5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>Table1[[#This Row],[sales]]-Table1[[#This Row],[discount_value]]</f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5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>Table1[[#This Row],[sales]]-Table1[[#This Row],[discount_value]]</f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5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>Table1[[#This Row],[sales]]-Table1[[#This Row],[discount_value]]</f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5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>Table1[[#This Row],[sales]]-Table1[[#This Row],[discount_value]]</f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5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>Table1[[#This Row],[sales]]-Table1[[#This Row],[discount_value]]</f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5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>Table1[[#This Row],[sales]]-Table1[[#This Row],[discount_value]]</f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5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>Table1[[#This Row],[sales]]-Table1[[#This Row],[discount_value]]</f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5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>Table1[[#This Row],[sales]]-Table1[[#This Row],[discount_value]]</f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5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>Table1[[#This Row],[sales]]-Table1[[#This Row],[discount_value]]</f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5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>Table1[[#This Row],[sales]]-Table1[[#This Row],[discount_value]]</f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5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>Table1[[#This Row],[sales]]-Table1[[#This Row],[discount_value]]</f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5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>Table1[[#This Row],[sales]]-Table1[[#This Row],[discount_value]]</f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5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>Table1[[#This Row],[sales]]-Table1[[#This Row],[discount_value]]</f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5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>Table1[[#This Row],[sales]]-Table1[[#This Row],[discount_value]]</f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5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>Table1[[#This Row],[sales]]-Table1[[#This Row],[discount_value]]</f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5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>Table1[[#This Row],[sales]]-Table1[[#This Row],[discount_value]]</f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5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>Table1[[#This Row],[sales]]-Table1[[#This Row],[discount_value]]</f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5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>Table1[[#This Row],[sales]]-Table1[[#This Row],[discount_value]]</f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5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>Table1[[#This Row],[sales]]-Table1[[#This Row],[discount_value]]</f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5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>Table1[[#This Row],[sales]]-Table1[[#This Row],[discount_value]]</f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5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>Table1[[#This Row],[sales]]-Table1[[#This Row],[discount_value]]</f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5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>Table1[[#This Row],[sales]]-Table1[[#This Row],[discount_value]]</f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5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>Table1[[#This Row],[sales]]-Table1[[#This Row],[discount_value]]</f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5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>Table1[[#This Row],[sales]]-Table1[[#This Row],[discount_value]]</f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5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>Table1[[#This Row],[sales]]-Table1[[#This Row],[discount_value]]</f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5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>Table1[[#This Row],[sales]]-Table1[[#This Row],[discount_value]]</f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5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>Table1[[#This Row],[sales]]-Table1[[#This Row],[discount_value]]</f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5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>Table1[[#This Row],[sales]]-Table1[[#This Row],[discount_value]]</f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5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>Table1[[#This Row],[sales]]-Table1[[#This Row],[discount_value]]</f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5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>Table1[[#This Row],[sales]]-Table1[[#This Row],[discount_value]]</f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5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>Table1[[#This Row],[sales]]-Table1[[#This Row],[discount_value]]</f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5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>Table1[[#This Row],[sales]]-Table1[[#This Row],[discount_value]]</f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5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>Table1[[#This Row],[sales]]-Table1[[#This Row],[discount_value]]</f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5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>Table1[[#This Row],[sales]]-Table1[[#This Row],[discount_value]]</f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5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>Table1[[#This Row],[sales]]-Table1[[#This Row],[discount_value]]</f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5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>Table1[[#This Row],[sales]]-Table1[[#This Row],[discount_value]]</f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5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>Table1[[#This Row],[sales]]-Table1[[#This Row],[discount_value]]</f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5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>Table1[[#This Row],[sales]]-Table1[[#This Row],[discount_value]]</f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5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>Table1[[#This Row],[sales]]-Table1[[#This Row],[discount_value]]</f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5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>Table1[[#This Row],[sales]]-Table1[[#This Row],[discount_value]]</f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5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>Table1[[#This Row],[sales]]-Table1[[#This Row],[discount_value]]</f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5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>Table1[[#This Row],[sales]]-Table1[[#This Row],[discount_value]]</f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5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>Table1[[#This Row],[sales]]-Table1[[#This Row],[discount_value]]</f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5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>Table1[[#This Row],[sales]]-Table1[[#This Row],[discount_value]]</f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5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>Table1[[#This Row],[sales]]-Table1[[#This Row],[discount_value]]</f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5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>Table1[[#This Row],[sales]]-Table1[[#This Row],[discount_value]]</f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ref="F3842:F3905" si="60">D3842*E3842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>Table1[[#This Row],[sales]]-Table1[[#This Row],[discount_value]]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si="60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>Table1[[#This Row],[sales]]-Table1[[#This Row],[discount_value]]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6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>Table1[[#This Row],[sales]]-Table1[[#This Row],[discount_value]]</f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6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>Table1[[#This Row],[sales]]-Table1[[#This Row],[discount_value]]</f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6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>Table1[[#This Row],[sales]]-Table1[[#This Row],[discount_value]]</f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6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>Table1[[#This Row],[sales]]-Table1[[#This Row],[discount_value]]</f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6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>Table1[[#This Row],[sales]]-Table1[[#This Row],[discount_value]]</f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6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>Table1[[#This Row],[sales]]-Table1[[#This Row],[discount_value]]</f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6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>Table1[[#This Row],[sales]]-Table1[[#This Row],[discount_value]]</f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6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>Table1[[#This Row],[sales]]-Table1[[#This Row],[discount_value]]</f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6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>Table1[[#This Row],[sales]]-Table1[[#This Row],[discount_value]]</f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6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>Table1[[#This Row],[sales]]-Table1[[#This Row],[discount_value]]</f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6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>Table1[[#This Row],[sales]]-Table1[[#This Row],[discount_value]]</f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6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>Table1[[#This Row],[sales]]-Table1[[#This Row],[discount_value]]</f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6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>Table1[[#This Row],[sales]]-Table1[[#This Row],[discount_value]]</f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6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>Table1[[#This Row],[sales]]-Table1[[#This Row],[discount_value]]</f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6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>Table1[[#This Row],[sales]]-Table1[[#This Row],[discount_value]]</f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6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>Table1[[#This Row],[sales]]-Table1[[#This Row],[discount_value]]</f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6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>Table1[[#This Row],[sales]]-Table1[[#This Row],[discount_value]]</f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6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>Table1[[#This Row],[sales]]-Table1[[#This Row],[discount_value]]</f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6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>Table1[[#This Row],[sales]]-Table1[[#This Row],[discount_value]]</f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6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>Table1[[#This Row],[sales]]-Table1[[#This Row],[discount_value]]</f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6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>Table1[[#This Row],[sales]]-Table1[[#This Row],[discount_value]]</f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6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>Table1[[#This Row],[sales]]-Table1[[#This Row],[discount_value]]</f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6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>Table1[[#This Row],[sales]]-Table1[[#This Row],[discount_value]]</f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6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>Table1[[#This Row],[sales]]-Table1[[#This Row],[discount_value]]</f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6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>Table1[[#This Row],[sales]]-Table1[[#This Row],[discount_value]]</f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6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>Table1[[#This Row],[sales]]-Table1[[#This Row],[discount_value]]</f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6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>Table1[[#This Row],[sales]]-Table1[[#This Row],[discount_value]]</f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6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>Table1[[#This Row],[sales]]-Table1[[#This Row],[discount_value]]</f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6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>Table1[[#This Row],[sales]]-Table1[[#This Row],[discount_value]]</f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6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>Table1[[#This Row],[sales]]-Table1[[#This Row],[discount_value]]</f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6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>Table1[[#This Row],[sales]]-Table1[[#This Row],[discount_value]]</f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6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>Table1[[#This Row],[sales]]-Table1[[#This Row],[discount_value]]</f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6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>Table1[[#This Row],[sales]]-Table1[[#This Row],[discount_value]]</f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6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>Table1[[#This Row],[sales]]-Table1[[#This Row],[discount_value]]</f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6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>Table1[[#This Row],[sales]]-Table1[[#This Row],[discount_value]]</f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6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>Table1[[#This Row],[sales]]-Table1[[#This Row],[discount_value]]</f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6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>Table1[[#This Row],[sales]]-Table1[[#This Row],[discount_value]]</f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6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>Table1[[#This Row],[sales]]-Table1[[#This Row],[discount_value]]</f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6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>Table1[[#This Row],[sales]]-Table1[[#This Row],[discount_value]]</f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6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>Table1[[#This Row],[sales]]-Table1[[#This Row],[discount_value]]</f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6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>Table1[[#This Row],[sales]]-Table1[[#This Row],[discount_value]]</f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6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>Table1[[#This Row],[sales]]-Table1[[#This Row],[discount_value]]</f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6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>Table1[[#This Row],[sales]]-Table1[[#This Row],[discount_value]]</f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6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>Table1[[#This Row],[sales]]-Table1[[#This Row],[discount_value]]</f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6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>Table1[[#This Row],[sales]]-Table1[[#This Row],[discount_value]]</f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6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>Table1[[#This Row],[sales]]-Table1[[#This Row],[discount_value]]</f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6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>Table1[[#This Row],[sales]]-Table1[[#This Row],[discount_value]]</f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6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>Table1[[#This Row],[sales]]-Table1[[#This Row],[discount_value]]</f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6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>Table1[[#This Row],[sales]]-Table1[[#This Row],[discount_value]]</f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6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>Table1[[#This Row],[sales]]-Table1[[#This Row],[discount_value]]</f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6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>Table1[[#This Row],[sales]]-Table1[[#This Row],[discount_value]]</f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6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>Table1[[#This Row],[sales]]-Table1[[#This Row],[discount_value]]</f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6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>Table1[[#This Row],[sales]]-Table1[[#This Row],[discount_value]]</f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6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>Table1[[#This Row],[sales]]-Table1[[#This Row],[discount_value]]</f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6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>Table1[[#This Row],[sales]]-Table1[[#This Row],[discount_value]]</f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6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>Table1[[#This Row],[sales]]-Table1[[#This Row],[discount_value]]</f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6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>Table1[[#This Row],[sales]]-Table1[[#This Row],[discount_value]]</f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6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>Table1[[#This Row],[sales]]-Table1[[#This Row],[discount_value]]</f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6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>Table1[[#This Row],[sales]]-Table1[[#This Row],[discount_value]]</f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6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>Table1[[#This Row],[sales]]-Table1[[#This Row],[discount_value]]</f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6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>Table1[[#This Row],[sales]]-Table1[[#This Row],[discount_value]]</f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6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>Table1[[#This Row],[sales]]-Table1[[#This Row],[discount_value]]</f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ref="F3906:F3969" si="61">D3906*E3906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>Table1[[#This Row],[sales]]-Table1[[#This Row],[discount_value]]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si="61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>Table1[[#This Row],[sales]]-Table1[[#This Row],[discount_value]]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61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>Table1[[#This Row],[sales]]-Table1[[#This Row],[discount_value]]</f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61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>Table1[[#This Row],[sales]]-Table1[[#This Row],[discount_value]]</f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61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>Table1[[#This Row],[sales]]-Table1[[#This Row],[discount_value]]</f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61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>Table1[[#This Row],[sales]]-Table1[[#This Row],[discount_value]]</f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61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>Table1[[#This Row],[sales]]-Table1[[#This Row],[discount_value]]</f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61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>Table1[[#This Row],[sales]]-Table1[[#This Row],[discount_value]]</f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61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>Table1[[#This Row],[sales]]-Table1[[#This Row],[discount_value]]</f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61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>Table1[[#This Row],[sales]]-Table1[[#This Row],[discount_value]]</f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61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>Table1[[#This Row],[sales]]-Table1[[#This Row],[discount_value]]</f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61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>Table1[[#This Row],[sales]]-Table1[[#This Row],[discount_value]]</f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61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>Table1[[#This Row],[sales]]-Table1[[#This Row],[discount_value]]</f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61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>Table1[[#This Row],[sales]]-Table1[[#This Row],[discount_value]]</f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61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>Table1[[#This Row],[sales]]-Table1[[#This Row],[discount_value]]</f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61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>Table1[[#This Row],[sales]]-Table1[[#This Row],[discount_value]]</f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61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>Table1[[#This Row],[sales]]-Table1[[#This Row],[discount_value]]</f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61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>Table1[[#This Row],[sales]]-Table1[[#This Row],[discount_value]]</f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61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>Table1[[#This Row],[sales]]-Table1[[#This Row],[discount_value]]</f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61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>Table1[[#This Row],[sales]]-Table1[[#This Row],[discount_value]]</f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61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>Table1[[#This Row],[sales]]-Table1[[#This Row],[discount_value]]</f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61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>Table1[[#This Row],[sales]]-Table1[[#This Row],[discount_value]]</f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61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>Table1[[#This Row],[sales]]-Table1[[#This Row],[discount_value]]</f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61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>Table1[[#This Row],[sales]]-Table1[[#This Row],[discount_value]]</f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61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>Table1[[#This Row],[sales]]-Table1[[#This Row],[discount_value]]</f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61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>Table1[[#This Row],[sales]]-Table1[[#This Row],[discount_value]]</f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61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>Table1[[#This Row],[sales]]-Table1[[#This Row],[discount_value]]</f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61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>Table1[[#This Row],[sales]]-Table1[[#This Row],[discount_value]]</f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61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>Table1[[#This Row],[sales]]-Table1[[#This Row],[discount_value]]</f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61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>Table1[[#This Row],[sales]]-Table1[[#This Row],[discount_value]]</f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61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>Table1[[#This Row],[sales]]-Table1[[#This Row],[discount_value]]</f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61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>Table1[[#This Row],[sales]]-Table1[[#This Row],[discount_value]]</f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61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>Table1[[#This Row],[sales]]-Table1[[#This Row],[discount_value]]</f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61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>Table1[[#This Row],[sales]]-Table1[[#This Row],[discount_value]]</f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61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>Table1[[#This Row],[sales]]-Table1[[#This Row],[discount_value]]</f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61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>Table1[[#This Row],[sales]]-Table1[[#This Row],[discount_value]]</f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61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>Table1[[#This Row],[sales]]-Table1[[#This Row],[discount_value]]</f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61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>Table1[[#This Row],[sales]]-Table1[[#This Row],[discount_value]]</f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61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>Table1[[#This Row],[sales]]-Table1[[#This Row],[discount_value]]</f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61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>Table1[[#This Row],[sales]]-Table1[[#This Row],[discount_value]]</f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61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>Table1[[#This Row],[sales]]-Table1[[#This Row],[discount_value]]</f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61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>Table1[[#This Row],[sales]]-Table1[[#This Row],[discount_value]]</f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61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>Table1[[#This Row],[sales]]-Table1[[#This Row],[discount_value]]</f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61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>Table1[[#This Row],[sales]]-Table1[[#This Row],[discount_value]]</f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61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>Table1[[#This Row],[sales]]-Table1[[#This Row],[discount_value]]</f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61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>Table1[[#This Row],[sales]]-Table1[[#This Row],[discount_value]]</f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61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>Table1[[#This Row],[sales]]-Table1[[#This Row],[discount_value]]</f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61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>Table1[[#This Row],[sales]]-Table1[[#This Row],[discount_value]]</f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61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>Table1[[#This Row],[sales]]-Table1[[#This Row],[discount_value]]</f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61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>Table1[[#This Row],[sales]]-Table1[[#This Row],[discount_value]]</f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61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>Table1[[#This Row],[sales]]-Table1[[#This Row],[discount_value]]</f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61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>Table1[[#This Row],[sales]]-Table1[[#This Row],[discount_value]]</f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61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>Table1[[#This Row],[sales]]-Table1[[#This Row],[discount_value]]</f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61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>Table1[[#This Row],[sales]]-Table1[[#This Row],[discount_value]]</f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61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>Table1[[#This Row],[sales]]-Table1[[#This Row],[discount_value]]</f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61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>Table1[[#This Row],[sales]]-Table1[[#This Row],[discount_value]]</f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61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>Table1[[#This Row],[sales]]-Table1[[#This Row],[discount_value]]</f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61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>Table1[[#This Row],[sales]]-Table1[[#This Row],[discount_value]]</f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61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>Table1[[#This Row],[sales]]-Table1[[#This Row],[discount_value]]</f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61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>Table1[[#This Row],[sales]]-Table1[[#This Row],[discount_value]]</f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61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>Table1[[#This Row],[sales]]-Table1[[#This Row],[discount_value]]</f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61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>Table1[[#This Row],[sales]]-Table1[[#This Row],[discount_value]]</f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61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>Table1[[#This Row],[sales]]-Table1[[#This Row],[discount_value]]</f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61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>Table1[[#This Row],[sales]]-Table1[[#This Row],[discount_value]]</f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ref="F3970:F4033" si="62">D3970*E3970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>Table1[[#This Row],[sales]]-Table1[[#This Row],[discount_value]]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si="62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>Table1[[#This Row],[sales]]-Table1[[#This Row],[discount_value]]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62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>Table1[[#This Row],[sales]]-Table1[[#This Row],[discount_value]]</f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62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>Table1[[#This Row],[sales]]-Table1[[#This Row],[discount_value]]</f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62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>Table1[[#This Row],[sales]]-Table1[[#This Row],[discount_value]]</f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62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>Table1[[#This Row],[sales]]-Table1[[#This Row],[discount_value]]</f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62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>Table1[[#This Row],[sales]]-Table1[[#This Row],[discount_value]]</f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62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>Table1[[#This Row],[sales]]-Table1[[#This Row],[discount_value]]</f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62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>Table1[[#This Row],[sales]]-Table1[[#This Row],[discount_value]]</f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62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>Table1[[#This Row],[sales]]-Table1[[#This Row],[discount_value]]</f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62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>Table1[[#This Row],[sales]]-Table1[[#This Row],[discount_value]]</f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62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>Table1[[#This Row],[sales]]-Table1[[#This Row],[discount_value]]</f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62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>Table1[[#This Row],[sales]]-Table1[[#This Row],[discount_value]]</f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62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>Table1[[#This Row],[sales]]-Table1[[#This Row],[discount_value]]</f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62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>Table1[[#This Row],[sales]]-Table1[[#This Row],[discount_value]]</f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62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>Table1[[#This Row],[sales]]-Table1[[#This Row],[discount_value]]</f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62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>Table1[[#This Row],[sales]]-Table1[[#This Row],[discount_value]]</f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62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>Table1[[#This Row],[sales]]-Table1[[#This Row],[discount_value]]</f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62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>Table1[[#This Row],[sales]]-Table1[[#This Row],[discount_value]]</f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62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>Table1[[#This Row],[sales]]-Table1[[#This Row],[discount_value]]</f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62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>Table1[[#This Row],[sales]]-Table1[[#This Row],[discount_value]]</f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62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>Table1[[#This Row],[sales]]-Table1[[#This Row],[discount_value]]</f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62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>Table1[[#This Row],[sales]]-Table1[[#This Row],[discount_value]]</f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62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>Table1[[#This Row],[sales]]-Table1[[#This Row],[discount_value]]</f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62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>Table1[[#This Row],[sales]]-Table1[[#This Row],[discount_value]]</f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62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>Table1[[#This Row],[sales]]-Table1[[#This Row],[discount_value]]</f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62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>Table1[[#This Row],[sales]]-Table1[[#This Row],[discount_value]]</f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62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>Table1[[#This Row],[sales]]-Table1[[#This Row],[discount_value]]</f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62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>Table1[[#This Row],[sales]]-Table1[[#This Row],[discount_value]]</f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62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>Table1[[#This Row],[sales]]-Table1[[#This Row],[discount_value]]</f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62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>Table1[[#This Row],[sales]]-Table1[[#This Row],[discount_value]]</f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62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>Table1[[#This Row],[sales]]-Table1[[#This Row],[discount_value]]</f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62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>Table1[[#This Row],[sales]]-Table1[[#This Row],[discount_value]]</f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62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>Table1[[#This Row],[sales]]-Table1[[#This Row],[discount_value]]</f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62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>Table1[[#This Row],[sales]]-Table1[[#This Row],[discount_value]]</f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62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>Table1[[#This Row],[sales]]-Table1[[#This Row],[discount_value]]</f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62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>Table1[[#This Row],[sales]]-Table1[[#This Row],[discount_value]]</f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62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>Table1[[#This Row],[sales]]-Table1[[#This Row],[discount_value]]</f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62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>Table1[[#This Row],[sales]]-Table1[[#This Row],[discount_value]]</f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62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>Table1[[#This Row],[sales]]-Table1[[#This Row],[discount_value]]</f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62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>Table1[[#This Row],[sales]]-Table1[[#This Row],[discount_value]]</f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62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>Table1[[#This Row],[sales]]-Table1[[#This Row],[discount_value]]</f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62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>Table1[[#This Row],[sales]]-Table1[[#This Row],[discount_value]]</f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62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>Table1[[#This Row],[sales]]-Table1[[#This Row],[discount_value]]</f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62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>Table1[[#This Row],[sales]]-Table1[[#This Row],[discount_value]]</f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62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>Table1[[#This Row],[sales]]-Table1[[#This Row],[discount_value]]</f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62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>Table1[[#This Row],[sales]]-Table1[[#This Row],[discount_value]]</f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62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>Table1[[#This Row],[sales]]-Table1[[#This Row],[discount_value]]</f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62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>Table1[[#This Row],[sales]]-Table1[[#This Row],[discount_value]]</f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62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>Table1[[#This Row],[sales]]-Table1[[#This Row],[discount_value]]</f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62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>Table1[[#This Row],[sales]]-Table1[[#This Row],[discount_value]]</f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62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>Table1[[#This Row],[sales]]-Table1[[#This Row],[discount_value]]</f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62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>Table1[[#This Row],[sales]]-Table1[[#This Row],[discount_value]]</f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62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>Table1[[#This Row],[sales]]-Table1[[#This Row],[discount_value]]</f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62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>Table1[[#This Row],[sales]]-Table1[[#This Row],[discount_value]]</f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62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>Table1[[#This Row],[sales]]-Table1[[#This Row],[discount_value]]</f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62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>Table1[[#This Row],[sales]]-Table1[[#This Row],[discount_value]]</f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62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>Table1[[#This Row],[sales]]-Table1[[#This Row],[discount_value]]</f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62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>Table1[[#This Row],[sales]]-Table1[[#This Row],[discount_value]]</f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62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>Table1[[#This Row],[sales]]-Table1[[#This Row],[discount_value]]</f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62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>Table1[[#This Row],[sales]]-Table1[[#This Row],[discount_value]]</f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62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>Table1[[#This Row],[sales]]-Table1[[#This Row],[discount_value]]</f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62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>Table1[[#This Row],[sales]]-Table1[[#This Row],[discount_value]]</f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62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>Table1[[#This Row],[sales]]-Table1[[#This Row],[discount_value]]</f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ref="F4034:F4097" si="63">D4034*E4034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>Table1[[#This Row],[sales]]-Table1[[#This Row],[discount_value]]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si="63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>Table1[[#This Row],[sales]]-Table1[[#This Row],[discount_value]]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63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>Table1[[#This Row],[sales]]-Table1[[#This Row],[discount_value]]</f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63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>Table1[[#This Row],[sales]]-Table1[[#This Row],[discount_value]]</f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63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>Table1[[#This Row],[sales]]-Table1[[#This Row],[discount_value]]</f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63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>Table1[[#This Row],[sales]]-Table1[[#This Row],[discount_value]]</f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63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>Table1[[#This Row],[sales]]-Table1[[#This Row],[discount_value]]</f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63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>Table1[[#This Row],[sales]]-Table1[[#This Row],[discount_value]]</f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63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>Table1[[#This Row],[sales]]-Table1[[#This Row],[discount_value]]</f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63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>Table1[[#This Row],[sales]]-Table1[[#This Row],[discount_value]]</f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63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>Table1[[#This Row],[sales]]-Table1[[#This Row],[discount_value]]</f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63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>Table1[[#This Row],[sales]]-Table1[[#This Row],[discount_value]]</f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63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>Table1[[#This Row],[sales]]-Table1[[#This Row],[discount_value]]</f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63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>Table1[[#This Row],[sales]]-Table1[[#This Row],[discount_value]]</f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63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>Table1[[#This Row],[sales]]-Table1[[#This Row],[discount_value]]</f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63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>Table1[[#This Row],[sales]]-Table1[[#This Row],[discount_value]]</f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63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>Table1[[#This Row],[sales]]-Table1[[#This Row],[discount_value]]</f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63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>Table1[[#This Row],[sales]]-Table1[[#This Row],[discount_value]]</f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63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>Table1[[#This Row],[sales]]-Table1[[#This Row],[discount_value]]</f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63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>Table1[[#This Row],[sales]]-Table1[[#This Row],[discount_value]]</f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63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>Table1[[#This Row],[sales]]-Table1[[#This Row],[discount_value]]</f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63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>Table1[[#This Row],[sales]]-Table1[[#This Row],[discount_value]]</f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63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>Table1[[#This Row],[sales]]-Table1[[#This Row],[discount_value]]</f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63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>Table1[[#This Row],[sales]]-Table1[[#This Row],[discount_value]]</f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63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>Table1[[#This Row],[sales]]-Table1[[#This Row],[discount_value]]</f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63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>Table1[[#This Row],[sales]]-Table1[[#This Row],[discount_value]]</f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63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>Table1[[#This Row],[sales]]-Table1[[#This Row],[discount_value]]</f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63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>Table1[[#This Row],[sales]]-Table1[[#This Row],[discount_value]]</f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63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>Table1[[#This Row],[sales]]-Table1[[#This Row],[discount_value]]</f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63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>Table1[[#This Row],[sales]]-Table1[[#This Row],[discount_value]]</f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63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>Table1[[#This Row],[sales]]-Table1[[#This Row],[discount_value]]</f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63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>Table1[[#This Row],[sales]]-Table1[[#This Row],[discount_value]]</f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63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>Table1[[#This Row],[sales]]-Table1[[#This Row],[discount_value]]</f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63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>Table1[[#This Row],[sales]]-Table1[[#This Row],[discount_value]]</f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63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>Table1[[#This Row],[sales]]-Table1[[#This Row],[discount_value]]</f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63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>Table1[[#This Row],[sales]]-Table1[[#This Row],[discount_value]]</f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63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>Table1[[#This Row],[sales]]-Table1[[#This Row],[discount_value]]</f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63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>Table1[[#This Row],[sales]]-Table1[[#This Row],[discount_value]]</f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63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>Table1[[#This Row],[sales]]-Table1[[#This Row],[discount_value]]</f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63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>Table1[[#This Row],[sales]]-Table1[[#This Row],[discount_value]]</f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63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>Table1[[#This Row],[sales]]-Table1[[#This Row],[discount_value]]</f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63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>Table1[[#This Row],[sales]]-Table1[[#This Row],[discount_value]]</f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63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>Table1[[#This Row],[sales]]-Table1[[#This Row],[discount_value]]</f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63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>Table1[[#This Row],[sales]]-Table1[[#This Row],[discount_value]]</f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63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>Table1[[#This Row],[sales]]-Table1[[#This Row],[discount_value]]</f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63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>Table1[[#This Row],[sales]]-Table1[[#This Row],[discount_value]]</f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63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>Table1[[#This Row],[sales]]-Table1[[#This Row],[discount_value]]</f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63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>Table1[[#This Row],[sales]]-Table1[[#This Row],[discount_value]]</f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63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>Table1[[#This Row],[sales]]-Table1[[#This Row],[discount_value]]</f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63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>Table1[[#This Row],[sales]]-Table1[[#This Row],[discount_value]]</f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63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>Table1[[#This Row],[sales]]-Table1[[#This Row],[discount_value]]</f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63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>Table1[[#This Row],[sales]]-Table1[[#This Row],[discount_value]]</f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63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>Table1[[#This Row],[sales]]-Table1[[#This Row],[discount_value]]</f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63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>Table1[[#This Row],[sales]]-Table1[[#This Row],[discount_value]]</f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63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>Table1[[#This Row],[sales]]-Table1[[#This Row],[discount_value]]</f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63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>Table1[[#This Row],[sales]]-Table1[[#This Row],[discount_value]]</f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63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>Table1[[#This Row],[sales]]-Table1[[#This Row],[discount_value]]</f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63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>Table1[[#This Row],[sales]]-Table1[[#This Row],[discount_value]]</f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63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>Table1[[#This Row],[sales]]-Table1[[#This Row],[discount_value]]</f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63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>Table1[[#This Row],[sales]]-Table1[[#This Row],[discount_value]]</f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63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>Table1[[#This Row],[sales]]-Table1[[#This Row],[discount_value]]</f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63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>Table1[[#This Row],[sales]]-Table1[[#This Row],[discount_value]]</f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63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>Table1[[#This Row],[sales]]-Table1[[#This Row],[discount_value]]</f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63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>Table1[[#This Row],[sales]]-Table1[[#This Row],[discount_value]]</f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ref="F4098:F4161" si="64">D4098*E4098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>Table1[[#This Row],[sales]]-Table1[[#This Row],[discount_value]]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si="64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>Table1[[#This Row],[sales]]-Table1[[#This Row],[discount_value]]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64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>Table1[[#This Row],[sales]]-Table1[[#This Row],[discount_value]]</f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64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>Table1[[#This Row],[sales]]-Table1[[#This Row],[discount_value]]</f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64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>Table1[[#This Row],[sales]]-Table1[[#This Row],[discount_value]]</f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64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>Table1[[#This Row],[sales]]-Table1[[#This Row],[discount_value]]</f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64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>Table1[[#This Row],[sales]]-Table1[[#This Row],[discount_value]]</f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64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>Table1[[#This Row],[sales]]-Table1[[#This Row],[discount_value]]</f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64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>Table1[[#This Row],[sales]]-Table1[[#This Row],[discount_value]]</f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64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>Table1[[#This Row],[sales]]-Table1[[#This Row],[discount_value]]</f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64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>Table1[[#This Row],[sales]]-Table1[[#This Row],[discount_value]]</f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64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>Table1[[#This Row],[sales]]-Table1[[#This Row],[discount_value]]</f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64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>Table1[[#This Row],[sales]]-Table1[[#This Row],[discount_value]]</f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64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>Table1[[#This Row],[sales]]-Table1[[#This Row],[discount_value]]</f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64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>Table1[[#This Row],[sales]]-Table1[[#This Row],[discount_value]]</f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64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>Table1[[#This Row],[sales]]-Table1[[#This Row],[discount_value]]</f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64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>Table1[[#This Row],[sales]]-Table1[[#This Row],[discount_value]]</f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64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>Table1[[#This Row],[sales]]-Table1[[#This Row],[discount_value]]</f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64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>Table1[[#This Row],[sales]]-Table1[[#This Row],[discount_value]]</f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64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>Table1[[#This Row],[sales]]-Table1[[#This Row],[discount_value]]</f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64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>Table1[[#This Row],[sales]]-Table1[[#This Row],[discount_value]]</f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64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>Table1[[#This Row],[sales]]-Table1[[#This Row],[discount_value]]</f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64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>Table1[[#This Row],[sales]]-Table1[[#This Row],[discount_value]]</f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64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>Table1[[#This Row],[sales]]-Table1[[#This Row],[discount_value]]</f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64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>Table1[[#This Row],[sales]]-Table1[[#This Row],[discount_value]]</f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64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>Table1[[#This Row],[sales]]-Table1[[#This Row],[discount_value]]</f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64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>Table1[[#This Row],[sales]]-Table1[[#This Row],[discount_value]]</f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64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>Table1[[#This Row],[sales]]-Table1[[#This Row],[discount_value]]</f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64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>Table1[[#This Row],[sales]]-Table1[[#This Row],[discount_value]]</f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64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>Table1[[#This Row],[sales]]-Table1[[#This Row],[discount_value]]</f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64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>Table1[[#This Row],[sales]]-Table1[[#This Row],[discount_value]]</f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64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>Table1[[#This Row],[sales]]-Table1[[#This Row],[discount_value]]</f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64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>Table1[[#This Row],[sales]]-Table1[[#This Row],[discount_value]]</f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64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>Table1[[#This Row],[sales]]-Table1[[#This Row],[discount_value]]</f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64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>Table1[[#This Row],[sales]]-Table1[[#This Row],[discount_value]]</f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64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>Table1[[#This Row],[sales]]-Table1[[#This Row],[discount_value]]</f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64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>Table1[[#This Row],[sales]]-Table1[[#This Row],[discount_value]]</f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64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>Table1[[#This Row],[sales]]-Table1[[#This Row],[discount_value]]</f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64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>Table1[[#This Row],[sales]]-Table1[[#This Row],[discount_value]]</f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64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>Table1[[#This Row],[sales]]-Table1[[#This Row],[discount_value]]</f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64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>Table1[[#This Row],[sales]]-Table1[[#This Row],[discount_value]]</f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64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>Table1[[#This Row],[sales]]-Table1[[#This Row],[discount_value]]</f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64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>Table1[[#This Row],[sales]]-Table1[[#This Row],[discount_value]]</f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64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>Table1[[#This Row],[sales]]-Table1[[#This Row],[discount_value]]</f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64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>Table1[[#This Row],[sales]]-Table1[[#This Row],[discount_value]]</f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64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>Table1[[#This Row],[sales]]-Table1[[#This Row],[discount_value]]</f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64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>Table1[[#This Row],[sales]]-Table1[[#This Row],[discount_value]]</f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64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>Table1[[#This Row],[sales]]-Table1[[#This Row],[discount_value]]</f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64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>Table1[[#This Row],[sales]]-Table1[[#This Row],[discount_value]]</f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64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>Table1[[#This Row],[sales]]-Table1[[#This Row],[discount_value]]</f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64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>Table1[[#This Row],[sales]]-Table1[[#This Row],[discount_value]]</f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64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>Table1[[#This Row],[sales]]-Table1[[#This Row],[discount_value]]</f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64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>Table1[[#This Row],[sales]]-Table1[[#This Row],[discount_value]]</f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64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>Table1[[#This Row],[sales]]-Table1[[#This Row],[discount_value]]</f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64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>Table1[[#This Row],[sales]]-Table1[[#This Row],[discount_value]]</f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64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>Table1[[#This Row],[sales]]-Table1[[#This Row],[discount_value]]</f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64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>Table1[[#This Row],[sales]]-Table1[[#This Row],[discount_value]]</f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64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>Table1[[#This Row],[sales]]-Table1[[#This Row],[discount_value]]</f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64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>Table1[[#This Row],[sales]]-Table1[[#This Row],[discount_value]]</f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64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>Table1[[#This Row],[sales]]-Table1[[#This Row],[discount_value]]</f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64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>Table1[[#This Row],[sales]]-Table1[[#This Row],[discount_value]]</f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64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>Table1[[#This Row],[sales]]-Table1[[#This Row],[discount_value]]</f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64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>Table1[[#This Row],[sales]]-Table1[[#This Row],[discount_value]]</f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64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>Table1[[#This Row],[sales]]-Table1[[#This Row],[discount_value]]</f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ref="F4162:F4225" si="65">D4162*E4162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>Table1[[#This Row],[sales]]-Table1[[#This Row],[discount_value]]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si="65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>Table1[[#This Row],[sales]]-Table1[[#This Row],[discount_value]]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65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>Table1[[#This Row],[sales]]-Table1[[#This Row],[discount_value]]</f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65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>Table1[[#This Row],[sales]]-Table1[[#This Row],[discount_value]]</f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65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>Table1[[#This Row],[sales]]-Table1[[#This Row],[discount_value]]</f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65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>Table1[[#This Row],[sales]]-Table1[[#This Row],[discount_value]]</f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65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>Table1[[#This Row],[sales]]-Table1[[#This Row],[discount_value]]</f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65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>Table1[[#This Row],[sales]]-Table1[[#This Row],[discount_value]]</f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65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>Table1[[#This Row],[sales]]-Table1[[#This Row],[discount_value]]</f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65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>Table1[[#This Row],[sales]]-Table1[[#This Row],[discount_value]]</f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65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>Table1[[#This Row],[sales]]-Table1[[#This Row],[discount_value]]</f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65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>Table1[[#This Row],[sales]]-Table1[[#This Row],[discount_value]]</f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65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>Table1[[#This Row],[sales]]-Table1[[#This Row],[discount_value]]</f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65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>Table1[[#This Row],[sales]]-Table1[[#This Row],[discount_value]]</f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65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>Table1[[#This Row],[sales]]-Table1[[#This Row],[discount_value]]</f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65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>Table1[[#This Row],[sales]]-Table1[[#This Row],[discount_value]]</f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65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>Table1[[#This Row],[sales]]-Table1[[#This Row],[discount_value]]</f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65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>Table1[[#This Row],[sales]]-Table1[[#This Row],[discount_value]]</f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65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>Table1[[#This Row],[sales]]-Table1[[#This Row],[discount_value]]</f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65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>Table1[[#This Row],[sales]]-Table1[[#This Row],[discount_value]]</f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65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>Table1[[#This Row],[sales]]-Table1[[#This Row],[discount_value]]</f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65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>Table1[[#This Row],[sales]]-Table1[[#This Row],[discount_value]]</f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65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>Table1[[#This Row],[sales]]-Table1[[#This Row],[discount_value]]</f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65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>Table1[[#This Row],[sales]]-Table1[[#This Row],[discount_value]]</f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65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>Table1[[#This Row],[sales]]-Table1[[#This Row],[discount_value]]</f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65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>Table1[[#This Row],[sales]]-Table1[[#This Row],[discount_value]]</f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65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>Table1[[#This Row],[sales]]-Table1[[#This Row],[discount_value]]</f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65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>Table1[[#This Row],[sales]]-Table1[[#This Row],[discount_value]]</f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65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>Table1[[#This Row],[sales]]-Table1[[#This Row],[discount_value]]</f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65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>Table1[[#This Row],[sales]]-Table1[[#This Row],[discount_value]]</f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65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>Table1[[#This Row],[sales]]-Table1[[#This Row],[discount_value]]</f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65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>Table1[[#This Row],[sales]]-Table1[[#This Row],[discount_value]]</f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65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>Table1[[#This Row],[sales]]-Table1[[#This Row],[discount_value]]</f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65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>Table1[[#This Row],[sales]]-Table1[[#This Row],[discount_value]]</f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65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>Table1[[#This Row],[sales]]-Table1[[#This Row],[discount_value]]</f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65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>Table1[[#This Row],[sales]]-Table1[[#This Row],[discount_value]]</f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65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>Table1[[#This Row],[sales]]-Table1[[#This Row],[discount_value]]</f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65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>Table1[[#This Row],[sales]]-Table1[[#This Row],[discount_value]]</f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65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>Table1[[#This Row],[sales]]-Table1[[#This Row],[discount_value]]</f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65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>Table1[[#This Row],[sales]]-Table1[[#This Row],[discount_value]]</f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65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>Table1[[#This Row],[sales]]-Table1[[#This Row],[discount_value]]</f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65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>Table1[[#This Row],[sales]]-Table1[[#This Row],[discount_value]]</f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65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>Table1[[#This Row],[sales]]-Table1[[#This Row],[discount_value]]</f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65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>Table1[[#This Row],[sales]]-Table1[[#This Row],[discount_value]]</f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65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>Table1[[#This Row],[sales]]-Table1[[#This Row],[discount_value]]</f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65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>Table1[[#This Row],[sales]]-Table1[[#This Row],[discount_value]]</f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65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>Table1[[#This Row],[sales]]-Table1[[#This Row],[discount_value]]</f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65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>Table1[[#This Row],[sales]]-Table1[[#This Row],[discount_value]]</f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65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>Table1[[#This Row],[sales]]-Table1[[#This Row],[discount_value]]</f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65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>Table1[[#This Row],[sales]]-Table1[[#This Row],[discount_value]]</f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65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>Table1[[#This Row],[sales]]-Table1[[#This Row],[discount_value]]</f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65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>Table1[[#This Row],[sales]]-Table1[[#This Row],[discount_value]]</f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65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>Table1[[#This Row],[sales]]-Table1[[#This Row],[discount_value]]</f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65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>Table1[[#This Row],[sales]]-Table1[[#This Row],[discount_value]]</f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65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>Table1[[#This Row],[sales]]-Table1[[#This Row],[discount_value]]</f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65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>Table1[[#This Row],[sales]]-Table1[[#This Row],[discount_value]]</f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65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>Table1[[#This Row],[sales]]-Table1[[#This Row],[discount_value]]</f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65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>Table1[[#This Row],[sales]]-Table1[[#This Row],[discount_value]]</f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65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>Table1[[#This Row],[sales]]-Table1[[#This Row],[discount_value]]</f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65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>Table1[[#This Row],[sales]]-Table1[[#This Row],[discount_value]]</f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65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>Table1[[#This Row],[sales]]-Table1[[#This Row],[discount_value]]</f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65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>Table1[[#This Row],[sales]]-Table1[[#This Row],[discount_value]]</f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65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>Table1[[#This Row],[sales]]-Table1[[#This Row],[discount_value]]</f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65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>Table1[[#This Row],[sales]]-Table1[[#This Row],[discount_value]]</f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ref="F4226:F4289" si="66">D4226*E4226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>Table1[[#This Row],[sales]]-Table1[[#This Row],[discount_value]]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si="66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>Table1[[#This Row],[sales]]-Table1[[#This Row],[discount_value]]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66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>Table1[[#This Row],[sales]]-Table1[[#This Row],[discount_value]]</f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66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>Table1[[#This Row],[sales]]-Table1[[#This Row],[discount_value]]</f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66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>Table1[[#This Row],[sales]]-Table1[[#This Row],[discount_value]]</f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66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>Table1[[#This Row],[sales]]-Table1[[#This Row],[discount_value]]</f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66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>Table1[[#This Row],[sales]]-Table1[[#This Row],[discount_value]]</f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66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>Table1[[#This Row],[sales]]-Table1[[#This Row],[discount_value]]</f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66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>Table1[[#This Row],[sales]]-Table1[[#This Row],[discount_value]]</f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66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>Table1[[#This Row],[sales]]-Table1[[#This Row],[discount_value]]</f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66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>Table1[[#This Row],[sales]]-Table1[[#This Row],[discount_value]]</f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66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>Table1[[#This Row],[sales]]-Table1[[#This Row],[discount_value]]</f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66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>Table1[[#This Row],[sales]]-Table1[[#This Row],[discount_value]]</f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66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>Table1[[#This Row],[sales]]-Table1[[#This Row],[discount_value]]</f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66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>Table1[[#This Row],[sales]]-Table1[[#This Row],[discount_value]]</f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66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>Table1[[#This Row],[sales]]-Table1[[#This Row],[discount_value]]</f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66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>Table1[[#This Row],[sales]]-Table1[[#This Row],[discount_value]]</f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66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>Table1[[#This Row],[sales]]-Table1[[#This Row],[discount_value]]</f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66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>Table1[[#This Row],[sales]]-Table1[[#This Row],[discount_value]]</f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66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>Table1[[#This Row],[sales]]-Table1[[#This Row],[discount_value]]</f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66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>Table1[[#This Row],[sales]]-Table1[[#This Row],[discount_value]]</f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66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>Table1[[#This Row],[sales]]-Table1[[#This Row],[discount_value]]</f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66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>Table1[[#This Row],[sales]]-Table1[[#This Row],[discount_value]]</f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66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>Table1[[#This Row],[sales]]-Table1[[#This Row],[discount_value]]</f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66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>Table1[[#This Row],[sales]]-Table1[[#This Row],[discount_value]]</f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66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>Table1[[#This Row],[sales]]-Table1[[#This Row],[discount_value]]</f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66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>Table1[[#This Row],[sales]]-Table1[[#This Row],[discount_value]]</f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66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>Table1[[#This Row],[sales]]-Table1[[#This Row],[discount_value]]</f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66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>Table1[[#This Row],[sales]]-Table1[[#This Row],[discount_value]]</f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66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>Table1[[#This Row],[sales]]-Table1[[#This Row],[discount_value]]</f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66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>Table1[[#This Row],[sales]]-Table1[[#This Row],[discount_value]]</f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66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>Table1[[#This Row],[sales]]-Table1[[#This Row],[discount_value]]</f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66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>Table1[[#This Row],[sales]]-Table1[[#This Row],[discount_value]]</f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66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>Table1[[#This Row],[sales]]-Table1[[#This Row],[discount_value]]</f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66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>Table1[[#This Row],[sales]]-Table1[[#This Row],[discount_value]]</f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66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>Table1[[#This Row],[sales]]-Table1[[#This Row],[discount_value]]</f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66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>Table1[[#This Row],[sales]]-Table1[[#This Row],[discount_value]]</f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66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>Table1[[#This Row],[sales]]-Table1[[#This Row],[discount_value]]</f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66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>Table1[[#This Row],[sales]]-Table1[[#This Row],[discount_value]]</f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66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>Table1[[#This Row],[sales]]-Table1[[#This Row],[discount_value]]</f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66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>Table1[[#This Row],[sales]]-Table1[[#This Row],[discount_value]]</f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66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>Table1[[#This Row],[sales]]-Table1[[#This Row],[discount_value]]</f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66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>Table1[[#This Row],[sales]]-Table1[[#This Row],[discount_value]]</f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66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>Table1[[#This Row],[sales]]-Table1[[#This Row],[discount_value]]</f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66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>Table1[[#This Row],[sales]]-Table1[[#This Row],[discount_value]]</f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66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>Table1[[#This Row],[sales]]-Table1[[#This Row],[discount_value]]</f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66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>Table1[[#This Row],[sales]]-Table1[[#This Row],[discount_value]]</f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66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>Table1[[#This Row],[sales]]-Table1[[#This Row],[discount_value]]</f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66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>Table1[[#This Row],[sales]]-Table1[[#This Row],[discount_value]]</f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66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>Table1[[#This Row],[sales]]-Table1[[#This Row],[discount_value]]</f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66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>Table1[[#This Row],[sales]]-Table1[[#This Row],[discount_value]]</f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66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>Table1[[#This Row],[sales]]-Table1[[#This Row],[discount_value]]</f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66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>Table1[[#This Row],[sales]]-Table1[[#This Row],[discount_value]]</f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66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>Table1[[#This Row],[sales]]-Table1[[#This Row],[discount_value]]</f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66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>Table1[[#This Row],[sales]]-Table1[[#This Row],[discount_value]]</f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66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>Table1[[#This Row],[sales]]-Table1[[#This Row],[discount_value]]</f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66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>Table1[[#This Row],[sales]]-Table1[[#This Row],[discount_value]]</f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66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>Table1[[#This Row],[sales]]-Table1[[#This Row],[discount_value]]</f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66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>Table1[[#This Row],[sales]]-Table1[[#This Row],[discount_value]]</f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66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>Table1[[#This Row],[sales]]-Table1[[#This Row],[discount_value]]</f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66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>Table1[[#This Row],[sales]]-Table1[[#This Row],[discount_value]]</f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66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>Table1[[#This Row],[sales]]-Table1[[#This Row],[discount_value]]</f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66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>Table1[[#This Row],[sales]]-Table1[[#This Row],[discount_value]]</f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66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>Table1[[#This Row],[sales]]-Table1[[#This Row],[discount_value]]</f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ref="F4290:F4353" si="67">D4290*E4290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>Table1[[#This Row],[sales]]-Table1[[#This Row],[discount_value]]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si="67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>Table1[[#This Row],[sales]]-Table1[[#This Row],[discount_value]]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67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>Table1[[#This Row],[sales]]-Table1[[#This Row],[discount_value]]</f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67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>Table1[[#This Row],[sales]]-Table1[[#This Row],[discount_value]]</f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67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>Table1[[#This Row],[sales]]-Table1[[#This Row],[discount_value]]</f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67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>Table1[[#This Row],[sales]]-Table1[[#This Row],[discount_value]]</f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67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>Table1[[#This Row],[sales]]-Table1[[#This Row],[discount_value]]</f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67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>Table1[[#This Row],[sales]]-Table1[[#This Row],[discount_value]]</f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67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>Table1[[#This Row],[sales]]-Table1[[#This Row],[discount_value]]</f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67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>Table1[[#This Row],[sales]]-Table1[[#This Row],[discount_value]]</f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67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>Table1[[#This Row],[sales]]-Table1[[#This Row],[discount_value]]</f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67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>Table1[[#This Row],[sales]]-Table1[[#This Row],[discount_value]]</f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67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>Table1[[#This Row],[sales]]-Table1[[#This Row],[discount_value]]</f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67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>Table1[[#This Row],[sales]]-Table1[[#This Row],[discount_value]]</f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67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>Table1[[#This Row],[sales]]-Table1[[#This Row],[discount_value]]</f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67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>Table1[[#This Row],[sales]]-Table1[[#This Row],[discount_value]]</f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67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>Table1[[#This Row],[sales]]-Table1[[#This Row],[discount_value]]</f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67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>Table1[[#This Row],[sales]]-Table1[[#This Row],[discount_value]]</f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67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>Table1[[#This Row],[sales]]-Table1[[#This Row],[discount_value]]</f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67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>Table1[[#This Row],[sales]]-Table1[[#This Row],[discount_value]]</f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67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>Table1[[#This Row],[sales]]-Table1[[#This Row],[discount_value]]</f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67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>Table1[[#This Row],[sales]]-Table1[[#This Row],[discount_value]]</f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67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>Table1[[#This Row],[sales]]-Table1[[#This Row],[discount_value]]</f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67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>Table1[[#This Row],[sales]]-Table1[[#This Row],[discount_value]]</f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67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>Table1[[#This Row],[sales]]-Table1[[#This Row],[discount_value]]</f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67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>Table1[[#This Row],[sales]]-Table1[[#This Row],[discount_value]]</f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67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>Table1[[#This Row],[sales]]-Table1[[#This Row],[discount_value]]</f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67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>Table1[[#This Row],[sales]]-Table1[[#This Row],[discount_value]]</f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67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>Table1[[#This Row],[sales]]-Table1[[#This Row],[discount_value]]</f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67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>Table1[[#This Row],[sales]]-Table1[[#This Row],[discount_value]]</f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67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>Table1[[#This Row],[sales]]-Table1[[#This Row],[discount_value]]</f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67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>Table1[[#This Row],[sales]]-Table1[[#This Row],[discount_value]]</f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67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>Table1[[#This Row],[sales]]-Table1[[#This Row],[discount_value]]</f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67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>Table1[[#This Row],[sales]]-Table1[[#This Row],[discount_value]]</f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67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>Table1[[#This Row],[sales]]-Table1[[#This Row],[discount_value]]</f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67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>Table1[[#This Row],[sales]]-Table1[[#This Row],[discount_value]]</f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67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>Table1[[#This Row],[sales]]-Table1[[#This Row],[discount_value]]</f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67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>Table1[[#This Row],[sales]]-Table1[[#This Row],[discount_value]]</f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67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>Table1[[#This Row],[sales]]-Table1[[#This Row],[discount_value]]</f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67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>Table1[[#This Row],[sales]]-Table1[[#This Row],[discount_value]]</f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67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>Table1[[#This Row],[sales]]-Table1[[#This Row],[discount_value]]</f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67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>Table1[[#This Row],[sales]]-Table1[[#This Row],[discount_value]]</f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67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>Table1[[#This Row],[sales]]-Table1[[#This Row],[discount_value]]</f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67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>Table1[[#This Row],[sales]]-Table1[[#This Row],[discount_value]]</f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67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>Table1[[#This Row],[sales]]-Table1[[#This Row],[discount_value]]</f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67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>Table1[[#This Row],[sales]]-Table1[[#This Row],[discount_value]]</f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67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>Table1[[#This Row],[sales]]-Table1[[#This Row],[discount_value]]</f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67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>Table1[[#This Row],[sales]]-Table1[[#This Row],[discount_value]]</f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67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>Table1[[#This Row],[sales]]-Table1[[#This Row],[discount_value]]</f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67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>Table1[[#This Row],[sales]]-Table1[[#This Row],[discount_value]]</f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67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>Table1[[#This Row],[sales]]-Table1[[#This Row],[discount_value]]</f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67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>Table1[[#This Row],[sales]]-Table1[[#This Row],[discount_value]]</f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67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>Table1[[#This Row],[sales]]-Table1[[#This Row],[discount_value]]</f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67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>Table1[[#This Row],[sales]]-Table1[[#This Row],[discount_value]]</f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67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>Table1[[#This Row],[sales]]-Table1[[#This Row],[discount_value]]</f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67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>Table1[[#This Row],[sales]]-Table1[[#This Row],[discount_value]]</f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67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>Table1[[#This Row],[sales]]-Table1[[#This Row],[discount_value]]</f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67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>Table1[[#This Row],[sales]]-Table1[[#This Row],[discount_value]]</f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67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>Table1[[#This Row],[sales]]-Table1[[#This Row],[discount_value]]</f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67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>Table1[[#This Row],[sales]]-Table1[[#This Row],[discount_value]]</f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67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>Table1[[#This Row],[sales]]-Table1[[#This Row],[discount_value]]</f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67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>Table1[[#This Row],[sales]]-Table1[[#This Row],[discount_value]]</f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67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>Table1[[#This Row],[sales]]-Table1[[#This Row],[discount_value]]</f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67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>Table1[[#This Row],[sales]]-Table1[[#This Row],[discount_value]]</f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ref="F4354:F4417" si="68">D4354*E4354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>Table1[[#This Row],[sales]]-Table1[[#This Row],[discount_value]]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si="68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>Table1[[#This Row],[sales]]-Table1[[#This Row],[discount_value]]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68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>Table1[[#This Row],[sales]]-Table1[[#This Row],[discount_value]]</f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68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>Table1[[#This Row],[sales]]-Table1[[#This Row],[discount_value]]</f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68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>Table1[[#This Row],[sales]]-Table1[[#This Row],[discount_value]]</f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68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>Table1[[#This Row],[sales]]-Table1[[#This Row],[discount_value]]</f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68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>Table1[[#This Row],[sales]]-Table1[[#This Row],[discount_value]]</f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68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>Table1[[#This Row],[sales]]-Table1[[#This Row],[discount_value]]</f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68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>Table1[[#This Row],[sales]]-Table1[[#This Row],[discount_value]]</f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68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>Table1[[#This Row],[sales]]-Table1[[#This Row],[discount_value]]</f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68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>Table1[[#This Row],[sales]]-Table1[[#This Row],[discount_value]]</f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68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>Table1[[#This Row],[sales]]-Table1[[#This Row],[discount_value]]</f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68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>Table1[[#This Row],[sales]]-Table1[[#This Row],[discount_value]]</f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68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>Table1[[#This Row],[sales]]-Table1[[#This Row],[discount_value]]</f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68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>Table1[[#This Row],[sales]]-Table1[[#This Row],[discount_value]]</f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68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>Table1[[#This Row],[sales]]-Table1[[#This Row],[discount_value]]</f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68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>Table1[[#This Row],[sales]]-Table1[[#This Row],[discount_value]]</f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68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>Table1[[#This Row],[sales]]-Table1[[#This Row],[discount_value]]</f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68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>Table1[[#This Row],[sales]]-Table1[[#This Row],[discount_value]]</f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68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>Table1[[#This Row],[sales]]-Table1[[#This Row],[discount_value]]</f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68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>Table1[[#This Row],[sales]]-Table1[[#This Row],[discount_value]]</f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68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>Table1[[#This Row],[sales]]-Table1[[#This Row],[discount_value]]</f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68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>Table1[[#This Row],[sales]]-Table1[[#This Row],[discount_value]]</f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68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>Table1[[#This Row],[sales]]-Table1[[#This Row],[discount_value]]</f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68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>Table1[[#This Row],[sales]]-Table1[[#This Row],[discount_value]]</f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68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>Table1[[#This Row],[sales]]-Table1[[#This Row],[discount_value]]</f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68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>Table1[[#This Row],[sales]]-Table1[[#This Row],[discount_value]]</f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68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>Table1[[#This Row],[sales]]-Table1[[#This Row],[discount_value]]</f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68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>Table1[[#This Row],[sales]]-Table1[[#This Row],[discount_value]]</f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68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>Table1[[#This Row],[sales]]-Table1[[#This Row],[discount_value]]</f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68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>Table1[[#This Row],[sales]]-Table1[[#This Row],[discount_value]]</f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68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>Table1[[#This Row],[sales]]-Table1[[#This Row],[discount_value]]</f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68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>Table1[[#This Row],[sales]]-Table1[[#This Row],[discount_value]]</f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68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>Table1[[#This Row],[sales]]-Table1[[#This Row],[discount_value]]</f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68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>Table1[[#This Row],[sales]]-Table1[[#This Row],[discount_value]]</f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68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>Table1[[#This Row],[sales]]-Table1[[#This Row],[discount_value]]</f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68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>Table1[[#This Row],[sales]]-Table1[[#This Row],[discount_value]]</f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68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>Table1[[#This Row],[sales]]-Table1[[#This Row],[discount_value]]</f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68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>Table1[[#This Row],[sales]]-Table1[[#This Row],[discount_value]]</f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68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>Table1[[#This Row],[sales]]-Table1[[#This Row],[discount_value]]</f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68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>Table1[[#This Row],[sales]]-Table1[[#This Row],[discount_value]]</f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68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>Table1[[#This Row],[sales]]-Table1[[#This Row],[discount_value]]</f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68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>Table1[[#This Row],[sales]]-Table1[[#This Row],[discount_value]]</f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68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>Table1[[#This Row],[sales]]-Table1[[#This Row],[discount_value]]</f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68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>Table1[[#This Row],[sales]]-Table1[[#This Row],[discount_value]]</f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68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>Table1[[#This Row],[sales]]-Table1[[#This Row],[discount_value]]</f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68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>Table1[[#This Row],[sales]]-Table1[[#This Row],[discount_value]]</f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68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>Table1[[#This Row],[sales]]-Table1[[#This Row],[discount_value]]</f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68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>Table1[[#This Row],[sales]]-Table1[[#This Row],[discount_value]]</f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68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>Table1[[#This Row],[sales]]-Table1[[#This Row],[discount_value]]</f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68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>Table1[[#This Row],[sales]]-Table1[[#This Row],[discount_value]]</f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68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>Table1[[#This Row],[sales]]-Table1[[#This Row],[discount_value]]</f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68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>Table1[[#This Row],[sales]]-Table1[[#This Row],[discount_value]]</f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68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>Table1[[#This Row],[sales]]-Table1[[#This Row],[discount_value]]</f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68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>Table1[[#This Row],[sales]]-Table1[[#This Row],[discount_value]]</f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68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>Table1[[#This Row],[sales]]-Table1[[#This Row],[discount_value]]</f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68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>Table1[[#This Row],[sales]]-Table1[[#This Row],[discount_value]]</f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68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>Table1[[#This Row],[sales]]-Table1[[#This Row],[discount_value]]</f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68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>Table1[[#This Row],[sales]]-Table1[[#This Row],[discount_value]]</f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68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>Table1[[#This Row],[sales]]-Table1[[#This Row],[discount_value]]</f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68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>Table1[[#This Row],[sales]]-Table1[[#This Row],[discount_value]]</f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68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>Table1[[#This Row],[sales]]-Table1[[#This Row],[discount_value]]</f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68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>Table1[[#This Row],[sales]]-Table1[[#This Row],[discount_value]]</f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68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>Table1[[#This Row],[sales]]-Table1[[#This Row],[discount_value]]</f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ref="F4418:F4481" si="69">D4418*E4418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>Table1[[#This Row],[sales]]-Table1[[#This Row],[discount_value]]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si="69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>Table1[[#This Row],[sales]]-Table1[[#This Row],[discount_value]]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6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>Table1[[#This Row],[sales]]-Table1[[#This Row],[discount_value]]</f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6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>Table1[[#This Row],[sales]]-Table1[[#This Row],[discount_value]]</f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6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>Table1[[#This Row],[sales]]-Table1[[#This Row],[discount_value]]</f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6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>Table1[[#This Row],[sales]]-Table1[[#This Row],[discount_value]]</f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6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>Table1[[#This Row],[sales]]-Table1[[#This Row],[discount_value]]</f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6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>Table1[[#This Row],[sales]]-Table1[[#This Row],[discount_value]]</f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6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>Table1[[#This Row],[sales]]-Table1[[#This Row],[discount_value]]</f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6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>Table1[[#This Row],[sales]]-Table1[[#This Row],[discount_value]]</f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6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>Table1[[#This Row],[sales]]-Table1[[#This Row],[discount_value]]</f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6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>Table1[[#This Row],[sales]]-Table1[[#This Row],[discount_value]]</f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6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>Table1[[#This Row],[sales]]-Table1[[#This Row],[discount_value]]</f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6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>Table1[[#This Row],[sales]]-Table1[[#This Row],[discount_value]]</f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6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>Table1[[#This Row],[sales]]-Table1[[#This Row],[discount_value]]</f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6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>Table1[[#This Row],[sales]]-Table1[[#This Row],[discount_value]]</f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6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>Table1[[#This Row],[sales]]-Table1[[#This Row],[discount_value]]</f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6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>Table1[[#This Row],[sales]]-Table1[[#This Row],[discount_value]]</f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6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>Table1[[#This Row],[sales]]-Table1[[#This Row],[discount_value]]</f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6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>Table1[[#This Row],[sales]]-Table1[[#This Row],[discount_value]]</f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6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>Table1[[#This Row],[sales]]-Table1[[#This Row],[discount_value]]</f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6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>Table1[[#This Row],[sales]]-Table1[[#This Row],[discount_value]]</f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6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>Table1[[#This Row],[sales]]-Table1[[#This Row],[discount_value]]</f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6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>Table1[[#This Row],[sales]]-Table1[[#This Row],[discount_value]]</f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6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>Table1[[#This Row],[sales]]-Table1[[#This Row],[discount_value]]</f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6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>Table1[[#This Row],[sales]]-Table1[[#This Row],[discount_value]]</f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6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>Table1[[#This Row],[sales]]-Table1[[#This Row],[discount_value]]</f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6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>Table1[[#This Row],[sales]]-Table1[[#This Row],[discount_value]]</f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6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>Table1[[#This Row],[sales]]-Table1[[#This Row],[discount_value]]</f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6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>Table1[[#This Row],[sales]]-Table1[[#This Row],[discount_value]]</f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6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>Table1[[#This Row],[sales]]-Table1[[#This Row],[discount_value]]</f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6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>Table1[[#This Row],[sales]]-Table1[[#This Row],[discount_value]]</f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6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>Table1[[#This Row],[sales]]-Table1[[#This Row],[discount_value]]</f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6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>Table1[[#This Row],[sales]]-Table1[[#This Row],[discount_value]]</f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6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>Table1[[#This Row],[sales]]-Table1[[#This Row],[discount_value]]</f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6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>Table1[[#This Row],[sales]]-Table1[[#This Row],[discount_value]]</f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6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>Table1[[#This Row],[sales]]-Table1[[#This Row],[discount_value]]</f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6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>Table1[[#This Row],[sales]]-Table1[[#This Row],[discount_value]]</f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6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>Table1[[#This Row],[sales]]-Table1[[#This Row],[discount_value]]</f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6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>Table1[[#This Row],[sales]]-Table1[[#This Row],[discount_value]]</f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6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>Table1[[#This Row],[sales]]-Table1[[#This Row],[discount_value]]</f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6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>Table1[[#This Row],[sales]]-Table1[[#This Row],[discount_value]]</f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6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>Table1[[#This Row],[sales]]-Table1[[#This Row],[discount_value]]</f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6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>Table1[[#This Row],[sales]]-Table1[[#This Row],[discount_value]]</f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6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>Table1[[#This Row],[sales]]-Table1[[#This Row],[discount_value]]</f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6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>Table1[[#This Row],[sales]]-Table1[[#This Row],[discount_value]]</f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6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>Table1[[#This Row],[sales]]-Table1[[#This Row],[discount_value]]</f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6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>Table1[[#This Row],[sales]]-Table1[[#This Row],[discount_value]]</f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6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>Table1[[#This Row],[sales]]-Table1[[#This Row],[discount_value]]</f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6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>Table1[[#This Row],[sales]]-Table1[[#This Row],[discount_value]]</f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6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>Table1[[#This Row],[sales]]-Table1[[#This Row],[discount_value]]</f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6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>Table1[[#This Row],[sales]]-Table1[[#This Row],[discount_value]]</f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6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>Table1[[#This Row],[sales]]-Table1[[#This Row],[discount_value]]</f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6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>Table1[[#This Row],[sales]]-Table1[[#This Row],[discount_value]]</f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6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>Table1[[#This Row],[sales]]-Table1[[#This Row],[discount_value]]</f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6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>Table1[[#This Row],[sales]]-Table1[[#This Row],[discount_value]]</f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6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>Table1[[#This Row],[sales]]-Table1[[#This Row],[discount_value]]</f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6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>Table1[[#This Row],[sales]]-Table1[[#This Row],[discount_value]]</f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6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>Table1[[#This Row],[sales]]-Table1[[#This Row],[discount_value]]</f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6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>Table1[[#This Row],[sales]]-Table1[[#This Row],[discount_value]]</f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6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>Table1[[#This Row],[sales]]-Table1[[#This Row],[discount_value]]</f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6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>Table1[[#This Row],[sales]]-Table1[[#This Row],[discount_value]]</f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6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>Table1[[#This Row],[sales]]-Table1[[#This Row],[discount_value]]</f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6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>Table1[[#This Row],[sales]]-Table1[[#This Row],[discount_value]]</f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ref="F4482:F4545" si="70">D4482*E4482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>Table1[[#This Row],[sales]]-Table1[[#This Row],[discount_value]]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si="70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>Table1[[#This Row],[sales]]-Table1[[#This Row],[discount_value]]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7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>Table1[[#This Row],[sales]]-Table1[[#This Row],[discount_value]]</f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7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>Table1[[#This Row],[sales]]-Table1[[#This Row],[discount_value]]</f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7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>Table1[[#This Row],[sales]]-Table1[[#This Row],[discount_value]]</f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7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>Table1[[#This Row],[sales]]-Table1[[#This Row],[discount_value]]</f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7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>Table1[[#This Row],[sales]]-Table1[[#This Row],[discount_value]]</f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7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>Table1[[#This Row],[sales]]-Table1[[#This Row],[discount_value]]</f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7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>Table1[[#This Row],[sales]]-Table1[[#This Row],[discount_value]]</f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7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>Table1[[#This Row],[sales]]-Table1[[#This Row],[discount_value]]</f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7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>Table1[[#This Row],[sales]]-Table1[[#This Row],[discount_value]]</f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7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>Table1[[#This Row],[sales]]-Table1[[#This Row],[discount_value]]</f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7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>Table1[[#This Row],[sales]]-Table1[[#This Row],[discount_value]]</f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7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>Table1[[#This Row],[sales]]-Table1[[#This Row],[discount_value]]</f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7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>Table1[[#This Row],[sales]]-Table1[[#This Row],[discount_value]]</f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7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>Table1[[#This Row],[sales]]-Table1[[#This Row],[discount_value]]</f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7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>Table1[[#This Row],[sales]]-Table1[[#This Row],[discount_value]]</f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7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>Table1[[#This Row],[sales]]-Table1[[#This Row],[discount_value]]</f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7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>Table1[[#This Row],[sales]]-Table1[[#This Row],[discount_value]]</f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7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>Table1[[#This Row],[sales]]-Table1[[#This Row],[discount_value]]</f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7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>Table1[[#This Row],[sales]]-Table1[[#This Row],[discount_value]]</f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7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>Table1[[#This Row],[sales]]-Table1[[#This Row],[discount_value]]</f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7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>Table1[[#This Row],[sales]]-Table1[[#This Row],[discount_value]]</f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7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>Table1[[#This Row],[sales]]-Table1[[#This Row],[discount_value]]</f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7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>Table1[[#This Row],[sales]]-Table1[[#This Row],[discount_value]]</f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7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>Table1[[#This Row],[sales]]-Table1[[#This Row],[discount_value]]</f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7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>Table1[[#This Row],[sales]]-Table1[[#This Row],[discount_value]]</f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7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>Table1[[#This Row],[sales]]-Table1[[#This Row],[discount_value]]</f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7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>Table1[[#This Row],[sales]]-Table1[[#This Row],[discount_value]]</f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7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>Table1[[#This Row],[sales]]-Table1[[#This Row],[discount_value]]</f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7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>Table1[[#This Row],[sales]]-Table1[[#This Row],[discount_value]]</f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7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>Table1[[#This Row],[sales]]-Table1[[#This Row],[discount_value]]</f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7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>Table1[[#This Row],[sales]]-Table1[[#This Row],[discount_value]]</f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7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>Table1[[#This Row],[sales]]-Table1[[#This Row],[discount_value]]</f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7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>Table1[[#This Row],[sales]]-Table1[[#This Row],[discount_value]]</f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7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>Table1[[#This Row],[sales]]-Table1[[#This Row],[discount_value]]</f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7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>Table1[[#This Row],[sales]]-Table1[[#This Row],[discount_value]]</f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7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>Table1[[#This Row],[sales]]-Table1[[#This Row],[discount_value]]</f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7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>Table1[[#This Row],[sales]]-Table1[[#This Row],[discount_value]]</f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7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>Table1[[#This Row],[sales]]-Table1[[#This Row],[discount_value]]</f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7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>Table1[[#This Row],[sales]]-Table1[[#This Row],[discount_value]]</f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7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>Table1[[#This Row],[sales]]-Table1[[#This Row],[discount_value]]</f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7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>Table1[[#This Row],[sales]]-Table1[[#This Row],[discount_value]]</f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7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>Table1[[#This Row],[sales]]-Table1[[#This Row],[discount_value]]</f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7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>Table1[[#This Row],[sales]]-Table1[[#This Row],[discount_value]]</f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7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>Table1[[#This Row],[sales]]-Table1[[#This Row],[discount_value]]</f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7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>Table1[[#This Row],[sales]]-Table1[[#This Row],[discount_value]]</f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7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>Table1[[#This Row],[sales]]-Table1[[#This Row],[discount_value]]</f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7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>Table1[[#This Row],[sales]]-Table1[[#This Row],[discount_value]]</f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7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>Table1[[#This Row],[sales]]-Table1[[#This Row],[discount_value]]</f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7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>Table1[[#This Row],[sales]]-Table1[[#This Row],[discount_value]]</f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7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>Table1[[#This Row],[sales]]-Table1[[#This Row],[discount_value]]</f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7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>Table1[[#This Row],[sales]]-Table1[[#This Row],[discount_value]]</f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7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>Table1[[#This Row],[sales]]-Table1[[#This Row],[discount_value]]</f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7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>Table1[[#This Row],[sales]]-Table1[[#This Row],[discount_value]]</f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7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>Table1[[#This Row],[sales]]-Table1[[#This Row],[discount_value]]</f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7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>Table1[[#This Row],[sales]]-Table1[[#This Row],[discount_value]]</f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7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>Table1[[#This Row],[sales]]-Table1[[#This Row],[discount_value]]</f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7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>Table1[[#This Row],[sales]]-Table1[[#This Row],[discount_value]]</f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7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>Table1[[#This Row],[sales]]-Table1[[#This Row],[discount_value]]</f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7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>Table1[[#This Row],[sales]]-Table1[[#This Row],[discount_value]]</f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7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>Table1[[#This Row],[sales]]-Table1[[#This Row],[discount_value]]</f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7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>Table1[[#This Row],[sales]]-Table1[[#This Row],[discount_value]]</f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7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>Table1[[#This Row],[sales]]-Table1[[#This Row],[discount_value]]</f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ref="F4546:F4609" si="71">D4546*E4546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>Table1[[#This Row],[sales]]-Table1[[#This Row],[discount_value]]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si="71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>Table1[[#This Row],[sales]]-Table1[[#This Row],[discount_value]]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71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>Table1[[#This Row],[sales]]-Table1[[#This Row],[discount_value]]</f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71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>Table1[[#This Row],[sales]]-Table1[[#This Row],[discount_value]]</f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71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>Table1[[#This Row],[sales]]-Table1[[#This Row],[discount_value]]</f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71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>Table1[[#This Row],[sales]]-Table1[[#This Row],[discount_value]]</f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71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>Table1[[#This Row],[sales]]-Table1[[#This Row],[discount_value]]</f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71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>Table1[[#This Row],[sales]]-Table1[[#This Row],[discount_value]]</f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71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>Table1[[#This Row],[sales]]-Table1[[#This Row],[discount_value]]</f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71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>Table1[[#This Row],[sales]]-Table1[[#This Row],[discount_value]]</f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71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>Table1[[#This Row],[sales]]-Table1[[#This Row],[discount_value]]</f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71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>Table1[[#This Row],[sales]]-Table1[[#This Row],[discount_value]]</f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71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>Table1[[#This Row],[sales]]-Table1[[#This Row],[discount_value]]</f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71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>Table1[[#This Row],[sales]]-Table1[[#This Row],[discount_value]]</f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71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>Table1[[#This Row],[sales]]-Table1[[#This Row],[discount_value]]</f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71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>Table1[[#This Row],[sales]]-Table1[[#This Row],[discount_value]]</f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71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>Table1[[#This Row],[sales]]-Table1[[#This Row],[discount_value]]</f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71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>Table1[[#This Row],[sales]]-Table1[[#This Row],[discount_value]]</f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71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>Table1[[#This Row],[sales]]-Table1[[#This Row],[discount_value]]</f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71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>Table1[[#This Row],[sales]]-Table1[[#This Row],[discount_value]]</f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71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>Table1[[#This Row],[sales]]-Table1[[#This Row],[discount_value]]</f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71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>Table1[[#This Row],[sales]]-Table1[[#This Row],[discount_value]]</f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71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>Table1[[#This Row],[sales]]-Table1[[#This Row],[discount_value]]</f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71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>Table1[[#This Row],[sales]]-Table1[[#This Row],[discount_value]]</f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71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>Table1[[#This Row],[sales]]-Table1[[#This Row],[discount_value]]</f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71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>Table1[[#This Row],[sales]]-Table1[[#This Row],[discount_value]]</f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71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>Table1[[#This Row],[sales]]-Table1[[#This Row],[discount_value]]</f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71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>Table1[[#This Row],[sales]]-Table1[[#This Row],[discount_value]]</f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71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>Table1[[#This Row],[sales]]-Table1[[#This Row],[discount_value]]</f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71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>Table1[[#This Row],[sales]]-Table1[[#This Row],[discount_value]]</f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71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>Table1[[#This Row],[sales]]-Table1[[#This Row],[discount_value]]</f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71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>Table1[[#This Row],[sales]]-Table1[[#This Row],[discount_value]]</f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71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>Table1[[#This Row],[sales]]-Table1[[#This Row],[discount_value]]</f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71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>Table1[[#This Row],[sales]]-Table1[[#This Row],[discount_value]]</f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71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>Table1[[#This Row],[sales]]-Table1[[#This Row],[discount_value]]</f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71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>Table1[[#This Row],[sales]]-Table1[[#This Row],[discount_value]]</f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71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>Table1[[#This Row],[sales]]-Table1[[#This Row],[discount_value]]</f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71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>Table1[[#This Row],[sales]]-Table1[[#This Row],[discount_value]]</f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71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>Table1[[#This Row],[sales]]-Table1[[#This Row],[discount_value]]</f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71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>Table1[[#This Row],[sales]]-Table1[[#This Row],[discount_value]]</f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71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>Table1[[#This Row],[sales]]-Table1[[#This Row],[discount_value]]</f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71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>Table1[[#This Row],[sales]]-Table1[[#This Row],[discount_value]]</f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71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>Table1[[#This Row],[sales]]-Table1[[#This Row],[discount_value]]</f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71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>Table1[[#This Row],[sales]]-Table1[[#This Row],[discount_value]]</f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71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>Table1[[#This Row],[sales]]-Table1[[#This Row],[discount_value]]</f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71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>Table1[[#This Row],[sales]]-Table1[[#This Row],[discount_value]]</f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71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>Table1[[#This Row],[sales]]-Table1[[#This Row],[discount_value]]</f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71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>Table1[[#This Row],[sales]]-Table1[[#This Row],[discount_value]]</f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71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>Table1[[#This Row],[sales]]-Table1[[#This Row],[discount_value]]</f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71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>Table1[[#This Row],[sales]]-Table1[[#This Row],[discount_value]]</f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71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>Table1[[#This Row],[sales]]-Table1[[#This Row],[discount_value]]</f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71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>Table1[[#This Row],[sales]]-Table1[[#This Row],[discount_value]]</f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71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>Table1[[#This Row],[sales]]-Table1[[#This Row],[discount_value]]</f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71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>Table1[[#This Row],[sales]]-Table1[[#This Row],[discount_value]]</f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71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>Table1[[#This Row],[sales]]-Table1[[#This Row],[discount_value]]</f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71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>Table1[[#This Row],[sales]]-Table1[[#This Row],[discount_value]]</f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71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>Table1[[#This Row],[sales]]-Table1[[#This Row],[discount_value]]</f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71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>Table1[[#This Row],[sales]]-Table1[[#This Row],[discount_value]]</f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71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>Table1[[#This Row],[sales]]-Table1[[#This Row],[discount_value]]</f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71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>Table1[[#This Row],[sales]]-Table1[[#This Row],[discount_value]]</f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71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>Table1[[#This Row],[sales]]-Table1[[#This Row],[discount_value]]</f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71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>Table1[[#This Row],[sales]]-Table1[[#This Row],[discount_value]]</f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71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>Table1[[#This Row],[sales]]-Table1[[#This Row],[discount_value]]</f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71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>Table1[[#This Row],[sales]]-Table1[[#This Row],[discount_value]]</f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ref="F4610:F4673" si="72">D4610*E4610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>Table1[[#This Row],[sales]]-Table1[[#This Row],[discount_value]]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si="72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>Table1[[#This Row],[sales]]-Table1[[#This Row],[discount_value]]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72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>Table1[[#This Row],[sales]]-Table1[[#This Row],[discount_value]]</f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72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>Table1[[#This Row],[sales]]-Table1[[#This Row],[discount_value]]</f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72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>Table1[[#This Row],[sales]]-Table1[[#This Row],[discount_value]]</f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72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>Table1[[#This Row],[sales]]-Table1[[#This Row],[discount_value]]</f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72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>Table1[[#This Row],[sales]]-Table1[[#This Row],[discount_value]]</f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72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>Table1[[#This Row],[sales]]-Table1[[#This Row],[discount_value]]</f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72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>Table1[[#This Row],[sales]]-Table1[[#This Row],[discount_value]]</f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72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>Table1[[#This Row],[sales]]-Table1[[#This Row],[discount_value]]</f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72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>Table1[[#This Row],[sales]]-Table1[[#This Row],[discount_value]]</f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72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>Table1[[#This Row],[sales]]-Table1[[#This Row],[discount_value]]</f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72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>Table1[[#This Row],[sales]]-Table1[[#This Row],[discount_value]]</f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72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>Table1[[#This Row],[sales]]-Table1[[#This Row],[discount_value]]</f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72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>Table1[[#This Row],[sales]]-Table1[[#This Row],[discount_value]]</f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72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>Table1[[#This Row],[sales]]-Table1[[#This Row],[discount_value]]</f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72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>Table1[[#This Row],[sales]]-Table1[[#This Row],[discount_value]]</f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72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>Table1[[#This Row],[sales]]-Table1[[#This Row],[discount_value]]</f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72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>Table1[[#This Row],[sales]]-Table1[[#This Row],[discount_value]]</f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72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>Table1[[#This Row],[sales]]-Table1[[#This Row],[discount_value]]</f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72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>Table1[[#This Row],[sales]]-Table1[[#This Row],[discount_value]]</f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72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>Table1[[#This Row],[sales]]-Table1[[#This Row],[discount_value]]</f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72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>Table1[[#This Row],[sales]]-Table1[[#This Row],[discount_value]]</f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72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>Table1[[#This Row],[sales]]-Table1[[#This Row],[discount_value]]</f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72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>Table1[[#This Row],[sales]]-Table1[[#This Row],[discount_value]]</f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72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>Table1[[#This Row],[sales]]-Table1[[#This Row],[discount_value]]</f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72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>Table1[[#This Row],[sales]]-Table1[[#This Row],[discount_value]]</f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72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>Table1[[#This Row],[sales]]-Table1[[#This Row],[discount_value]]</f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72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>Table1[[#This Row],[sales]]-Table1[[#This Row],[discount_value]]</f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72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>Table1[[#This Row],[sales]]-Table1[[#This Row],[discount_value]]</f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72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>Table1[[#This Row],[sales]]-Table1[[#This Row],[discount_value]]</f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72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>Table1[[#This Row],[sales]]-Table1[[#This Row],[discount_value]]</f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72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>Table1[[#This Row],[sales]]-Table1[[#This Row],[discount_value]]</f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72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>Table1[[#This Row],[sales]]-Table1[[#This Row],[discount_value]]</f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72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>Table1[[#This Row],[sales]]-Table1[[#This Row],[discount_value]]</f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72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>Table1[[#This Row],[sales]]-Table1[[#This Row],[discount_value]]</f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72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>Table1[[#This Row],[sales]]-Table1[[#This Row],[discount_value]]</f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72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>Table1[[#This Row],[sales]]-Table1[[#This Row],[discount_value]]</f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72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>Table1[[#This Row],[sales]]-Table1[[#This Row],[discount_value]]</f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72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>Table1[[#This Row],[sales]]-Table1[[#This Row],[discount_value]]</f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72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>Table1[[#This Row],[sales]]-Table1[[#This Row],[discount_value]]</f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72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>Table1[[#This Row],[sales]]-Table1[[#This Row],[discount_value]]</f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72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>Table1[[#This Row],[sales]]-Table1[[#This Row],[discount_value]]</f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72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>Table1[[#This Row],[sales]]-Table1[[#This Row],[discount_value]]</f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72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>Table1[[#This Row],[sales]]-Table1[[#This Row],[discount_value]]</f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72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>Table1[[#This Row],[sales]]-Table1[[#This Row],[discount_value]]</f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72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>Table1[[#This Row],[sales]]-Table1[[#This Row],[discount_value]]</f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72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>Table1[[#This Row],[sales]]-Table1[[#This Row],[discount_value]]</f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72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>Table1[[#This Row],[sales]]-Table1[[#This Row],[discount_value]]</f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72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>Table1[[#This Row],[sales]]-Table1[[#This Row],[discount_value]]</f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72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>Table1[[#This Row],[sales]]-Table1[[#This Row],[discount_value]]</f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72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>Table1[[#This Row],[sales]]-Table1[[#This Row],[discount_value]]</f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72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>Table1[[#This Row],[sales]]-Table1[[#This Row],[discount_value]]</f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72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>Table1[[#This Row],[sales]]-Table1[[#This Row],[discount_value]]</f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72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>Table1[[#This Row],[sales]]-Table1[[#This Row],[discount_value]]</f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72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>Table1[[#This Row],[sales]]-Table1[[#This Row],[discount_value]]</f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72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>Table1[[#This Row],[sales]]-Table1[[#This Row],[discount_value]]</f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72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>Table1[[#This Row],[sales]]-Table1[[#This Row],[discount_value]]</f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72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>Table1[[#This Row],[sales]]-Table1[[#This Row],[discount_value]]</f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72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>Table1[[#This Row],[sales]]-Table1[[#This Row],[discount_value]]</f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72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>Table1[[#This Row],[sales]]-Table1[[#This Row],[discount_value]]</f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72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>Table1[[#This Row],[sales]]-Table1[[#This Row],[discount_value]]</f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72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>Table1[[#This Row],[sales]]-Table1[[#This Row],[discount_value]]</f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72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>Table1[[#This Row],[sales]]-Table1[[#This Row],[discount_value]]</f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ref="F4674:F4737" si="73">D4674*E4674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>Table1[[#This Row],[sales]]-Table1[[#This Row],[discount_value]]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si="73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>Table1[[#This Row],[sales]]-Table1[[#This Row],[discount_value]]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73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>Table1[[#This Row],[sales]]-Table1[[#This Row],[discount_value]]</f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73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>Table1[[#This Row],[sales]]-Table1[[#This Row],[discount_value]]</f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73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>Table1[[#This Row],[sales]]-Table1[[#This Row],[discount_value]]</f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73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>Table1[[#This Row],[sales]]-Table1[[#This Row],[discount_value]]</f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73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>Table1[[#This Row],[sales]]-Table1[[#This Row],[discount_value]]</f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73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>Table1[[#This Row],[sales]]-Table1[[#This Row],[discount_value]]</f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73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>Table1[[#This Row],[sales]]-Table1[[#This Row],[discount_value]]</f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73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>Table1[[#This Row],[sales]]-Table1[[#This Row],[discount_value]]</f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73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>Table1[[#This Row],[sales]]-Table1[[#This Row],[discount_value]]</f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73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>Table1[[#This Row],[sales]]-Table1[[#This Row],[discount_value]]</f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73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>Table1[[#This Row],[sales]]-Table1[[#This Row],[discount_value]]</f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73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>Table1[[#This Row],[sales]]-Table1[[#This Row],[discount_value]]</f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73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>Table1[[#This Row],[sales]]-Table1[[#This Row],[discount_value]]</f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73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>Table1[[#This Row],[sales]]-Table1[[#This Row],[discount_value]]</f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73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>Table1[[#This Row],[sales]]-Table1[[#This Row],[discount_value]]</f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73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>Table1[[#This Row],[sales]]-Table1[[#This Row],[discount_value]]</f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73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>Table1[[#This Row],[sales]]-Table1[[#This Row],[discount_value]]</f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73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>Table1[[#This Row],[sales]]-Table1[[#This Row],[discount_value]]</f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73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>Table1[[#This Row],[sales]]-Table1[[#This Row],[discount_value]]</f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73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>Table1[[#This Row],[sales]]-Table1[[#This Row],[discount_value]]</f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73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>Table1[[#This Row],[sales]]-Table1[[#This Row],[discount_value]]</f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73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>Table1[[#This Row],[sales]]-Table1[[#This Row],[discount_value]]</f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73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>Table1[[#This Row],[sales]]-Table1[[#This Row],[discount_value]]</f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73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>Table1[[#This Row],[sales]]-Table1[[#This Row],[discount_value]]</f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73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>Table1[[#This Row],[sales]]-Table1[[#This Row],[discount_value]]</f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73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>Table1[[#This Row],[sales]]-Table1[[#This Row],[discount_value]]</f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73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>Table1[[#This Row],[sales]]-Table1[[#This Row],[discount_value]]</f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73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>Table1[[#This Row],[sales]]-Table1[[#This Row],[discount_value]]</f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73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>Table1[[#This Row],[sales]]-Table1[[#This Row],[discount_value]]</f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73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>Table1[[#This Row],[sales]]-Table1[[#This Row],[discount_value]]</f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73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>Table1[[#This Row],[sales]]-Table1[[#This Row],[discount_value]]</f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73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>Table1[[#This Row],[sales]]-Table1[[#This Row],[discount_value]]</f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73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>Table1[[#This Row],[sales]]-Table1[[#This Row],[discount_value]]</f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73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>Table1[[#This Row],[sales]]-Table1[[#This Row],[discount_value]]</f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73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>Table1[[#This Row],[sales]]-Table1[[#This Row],[discount_value]]</f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73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>Table1[[#This Row],[sales]]-Table1[[#This Row],[discount_value]]</f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73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>Table1[[#This Row],[sales]]-Table1[[#This Row],[discount_value]]</f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73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>Table1[[#This Row],[sales]]-Table1[[#This Row],[discount_value]]</f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73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>Table1[[#This Row],[sales]]-Table1[[#This Row],[discount_value]]</f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73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>Table1[[#This Row],[sales]]-Table1[[#This Row],[discount_value]]</f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73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>Table1[[#This Row],[sales]]-Table1[[#This Row],[discount_value]]</f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73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>Table1[[#This Row],[sales]]-Table1[[#This Row],[discount_value]]</f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73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>Table1[[#This Row],[sales]]-Table1[[#This Row],[discount_value]]</f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73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>Table1[[#This Row],[sales]]-Table1[[#This Row],[discount_value]]</f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73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>Table1[[#This Row],[sales]]-Table1[[#This Row],[discount_value]]</f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73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>Table1[[#This Row],[sales]]-Table1[[#This Row],[discount_value]]</f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73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>Table1[[#This Row],[sales]]-Table1[[#This Row],[discount_value]]</f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73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>Table1[[#This Row],[sales]]-Table1[[#This Row],[discount_value]]</f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73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>Table1[[#This Row],[sales]]-Table1[[#This Row],[discount_value]]</f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73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>Table1[[#This Row],[sales]]-Table1[[#This Row],[discount_value]]</f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73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>Table1[[#This Row],[sales]]-Table1[[#This Row],[discount_value]]</f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73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>Table1[[#This Row],[sales]]-Table1[[#This Row],[discount_value]]</f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73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>Table1[[#This Row],[sales]]-Table1[[#This Row],[discount_value]]</f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73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>Table1[[#This Row],[sales]]-Table1[[#This Row],[discount_value]]</f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73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>Table1[[#This Row],[sales]]-Table1[[#This Row],[discount_value]]</f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73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>Table1[[#This Row],[sales]]-Table1[[#This Row],[discount_value]]</f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73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>Table1[[#This Row],[sales]]-Table1[[#This Row],[discount_value]]</f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73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>Table1[[#This Row],[sales]]-Table1[[#This Row],[discount_value]]</f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73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>Table1[[#This Row],[sales]]-Table1[[#This Row],[discount_value]]</f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73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>Table1[[#This Row],[sales]]-Table1[[#This Row],[discount_value]]</f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73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>Table1[[#This Row],[sales]]-Table1[[#This Row],[discount_value]]</f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73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>Table1[[#This Row],[sales]]-Table1[[#This Row],[discount_value]]</f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ref="F4738:F4801" si="74">D4738*E4738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>Table1[[#This Row],[sales]]-Table1[[#This Row],[discount_value]]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si="74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>Table1[[#This Row],[sales]]-Table1[[#This Row],[discount_value]]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74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>Table1[[#This Row],[sales]]-Table1[[#This Row],[discount_value]]</f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74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>Table1[[#This Row],[sales]]-Table1[[#This Row],[discount_value]]</f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74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>Table1[[#This Row],[sales]]-Table1[[#This Row],[discount_value]]</f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74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>Table1[[#This Row],[sales]]-Table1[[#This Row],[discount_value]]</f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74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>Table1[[#This Row],[sales]]-Table1[[#This Row],[discount_value]]</f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74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>Table1[[#This Row],[sales]]-Table1[[#This Row],[discount_value]]</f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74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>Table1[[#This Row],[sales]]-Table1[[#This Row],[discount_value]]</f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74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>Table1[[#This Row],[sales]]-Table1[[#This Row],[discount_value]]</f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74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>Table1[[#This Row],[sales]]-Table1[[#This Row],[discount_value]]</f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74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>Table1[[#This Row],[sales]]-Table1[[#This Row],[discount_value]]</f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74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>Table1[[#This Row],[sales]]-Table1[[#This Row],[discount_value]]</f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74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>Table1[[#This Row],[sales]]-Table1[[#This Row],[discount_value]]</f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74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>Table1[[#This Row],[sales]]-Table1[[#This Row],[discount_value]]</f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74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>Table1[[#This Row],[sales]]-Table1[[#This Row],[discount_value]]</f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74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>Table1[[#This Row],[sales]]-Table1[[#This Row],[discount_value]]</f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74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>Table1[[#This Row],[sales]]-Table1[[#This Row],[discount_value]]</f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74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>Table1[[#This Row],[sales]]-Table1[[#This Row],[discount_value]]</f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74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>Table1[[#This Row],[sales]]-Table1[[#This Row],[discount_value]]</f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74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>Table1[[#This Row],[sales]]-Table1[[#This Row],[discount_value]]</f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74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>Table1[[#This Row],[sales]]-Table1[[#This Row],[discount_value]]</f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74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>Table1[[#This Row],[sales]]-Table1[[#This Row],[discount_value]]</f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74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>Table1[[#This Row],[sales]]-Table1[[#This Row],[discount_value]]</f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74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>Table1[[#This Row],[sales]]-Table1[[#This Row],[discount_value]]</f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74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>Table1[[#This Row],[sales]]-Table1[[#This Row],[discount_value]]</f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74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>Table1[[#This Row],[sales]]-Table1[[#This Row],[discount_value]]</f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74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>Table1[[#This Row],[sales]]-Table1[[#This Row],[discount_value]]</f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74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>Table1[[#This Row],[sales]]-Table1[[#This Row],[discount_value]]</f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74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>Table1[[#This Row],[sales]]-Table1[[#This Row],[discount_value]]</f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74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>Table1[[#This Row],[sales]]-Table1[[#This Row],[discount_value]]</f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74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>Table1[[#This Row],[sales]]-Table1[[#This Row],[discount_value]]</f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74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>Table1[[#This Row],[sales]]-Table1[[#This Row],[discount_value]]</f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74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>Table1[[#This Row],[sales]]-Table1[[#This Row],[discount_value]]</f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74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>Table1[[#This Row],[sales]]-Table1[[#This Row],[discount_value]]</f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74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>Table1[[#This Row],[sales]]-Table1[[#This Row],[discount_value]]</f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74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>Table1[[#This Row],[sales]]-Table1[[#This Row],[discount_value]]</f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74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>Table1[[#This Row],[sales]]-Table1[[#This Row],[discount_value]]</f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74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>Table1[[#This Row],[sales]]-Table1[[#This Row],[discount_value]]</f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74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>Table1[[#This Row],[sales]]-Table1[[#This Row],[discount_value]]</f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74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>Table1[[#This Row],[sales]]-Table1[[#This Row],[discount_value]]</f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74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>Table1[[#This Row],[sales]]-Table1[[#This Row],[discount_value]]</f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74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>Table1[[#This Row],[sales]]-Table1[[#This Row],[discount_value]]</f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74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>Table1[[#This Row],[sales]]-Table1[[#This Row],[discount_value]]</f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74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>Table1[[#This Row],[sales]]-Table1[[#This Row],[discount_value]]</f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74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>Table1[[#This Row],[sales]]-Table1[[#This Row],[discount_value]]</f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74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>Table1[[#This Row],[sales]]-Table1[[#This Row],[discount_value]]</f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74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>Table1[[#This Row],[sales]]-Table1[[#This Row],[discount_value]]</f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74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>Table1[[#This Row],[sales]]-Table1[[#This Row],[discount_value]]</f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74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>Table1[[#This Row],[sales]]-Table1[[#This Row],[discount_value]]</f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74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>Table1[[#This Row],[sales]]-Table1[[#This Row],[discount_value]]</f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74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>Table1[[#This Row],[sales]]-Table1[[#This Row],[discount_value]]</f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74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>Table1[[#This Row],[sales]]-Table1[[#This Row],[discount_value]]</f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74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>Table1[[#This Row],[sales]]-Table1[[#This Row],[discount_value]]</f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74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>Table1[[#This Row],[sales]]-Table1[[#This Row],[discount_value]]</f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74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>Table1[[#This Row],[sales]]-Table1[[#This Row],[discount_value]]</f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74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>Table1[[#This Row],[sales]]-Table1[[#This Row],[discount_value]]</f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74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>Table1[[#This Row],[sales]]-Table1[[#This Row],[discount_value]]</f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74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>Table1[[#This Row],[sales]]-Table1[[#This Row],[discount_value]]</f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74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>Table1[[#This Row],[sales]]-Table1[[#This Row],[discount_value]]</f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74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>Table1[[#This Row],[sales]]-Table1[[#This Row],[discount_value]]</f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74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>Table1[[#This Row],[sales]]-Table1[[#This Row],[discount_value]]</f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74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>Table1[[#This Row],[sales]]-Table1[[#This Row],[discount_value]]</f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74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>Table1[[#This Row],[sales]]-Table1[[#This Row],[discount_value]]</f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ref="F4802:F4865" si="75">D4802*E4802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>Table1[[#This Row],[sales]]-Table1[[#This Row],[discount_value]]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si="75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>Table1[[#This Row],[sales]]-Table1[[#This Row],[discount_value]]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75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>Table1[[#This Row],[sales]]-Table1[[#This Row],[discount_value]]</f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75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>Table1[[#This Row],[sales]]-Table1[[#This Row],[discount_value]]</f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75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>Table1[[#This Row],[sales]]-Table1[[#This Row],[discount_value]]</f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75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>Table1[[#This Row],[sales]]-Table1[[#This Row],[discount_value]]</f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75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>Table1[[#This Row],[sales]]-Table1[[#This Row],[discount_value]]</f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75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>Table1[[#This Row],[sales]]-Table1[[#This Row],[discount_value]]</f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75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>Table1[[#This Row],[sales]]-Table1[[#This Row],[discount_value]]</f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75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>Table1[[#This Row],[sales]]-Table1[[#This Row],[discount_value]]</f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75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>Table1[[#This Row],[sales]]-Table1[[#This Row],[discount_value]]</f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75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>Table1[[#This Row],[sales]]-Table1[[#This Row],[discount_value]]</f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75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>Table1[[#This Row],[sales]]-Table1[[#This Row],[discount_value]]</f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75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>Table1[[#This Row],[sales]]-Table1[[#This Row],[discount_value]]</f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75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>Table1[[#This Row],[sales]]-Table1[[#This Row],[discount_value]]</f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75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>Table1[[#This Row],[sales]]-Table1[[#This Row],[discount_value]]</f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75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>Table1[[#This Row],[sales]]-Table1[[#This Row],[discount_value]]</f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75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>Table1[[#This Row],[sales]]-Table1[[#This Row],[discount_value]]</f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75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>Table1[[#This Row],[sales]]-Table1[[#This Row],[discount_value]]</f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75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>Table1[[#This Row],[sales]]-Table1[[#This Row],[discount_value]]</f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75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>Table1[[#This Row],[sales]]-Table1[[#This Row],[discount_value]]</f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75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>Table1[[#This Row],[sales]]-Table1[[#This Row],[discount_value]]</f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75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>Table1[[#This Row],[sales]]-Table1[[#This Row],[discount_value]]</f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75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>Table1[[#This Row],[sales]]-Table1[[#This Row],[discount_value]]</f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75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>Table1[[#This Row],[sales]]-Table1[[#This Row],[discount_value]]</f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75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>Table1[[#This Row],[sales]]-Table1[[#This Row],[discount_value]]</f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75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>Table1[[#This Row],[sales]]-Table1[[#This Row],[discount_value]]</f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75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>Table1[[#This Row],[sales]]-Table1[[#This Row],[discount_value]]</f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75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>Table1[[#This Row],[sales]]-Table1[[#This Row],[discount_value]]</f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75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>Table1[[#This Row],[sales]]-Table1[[#This Row],[discount_value]]</f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75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>Table1[[#This Row],[sales]]-Table1[[#This Row],[discount_value]]</f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75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>Table1[[#This Row],[sales]]-Table1[[#This Row],[discount_value]]</f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75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>Table1[[#This Row],[sales]]-Table1[[#This Row],[discount_value]]</f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75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>Table1[[#This Row],[sales]]-Table1[[#This Row],[discount_value]]</f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75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>Table1[[#This Row],[sales]]-Table1[[#This Row],[discount_value]]</f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75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>Table1[[#This Row],[sales]]-Table1[[#This Row],[discount_value]]</f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75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>Table1[[#This Row],[sales]]-Table1[[#This Row],[discount_value]]</f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75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>Table1[[#This Row],[sales]]-Table1[[#This Row],[discount_value]]</f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75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>Table1[[#This Row],[sales]]-Table1[[#This Row],[discount_value]]</f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75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>Table1[[#This Row],[sales]]-Table1[[#This Row],[discount_value]]</f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75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>Table1[[#This Row],[sales]]-Table1[[#This Row],[discount_value]]</f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75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>Table1[[#This Row],[sales]]-Table1[[#This Row],[discount_value]]</f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75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>Table1[[#This Row],[sales]]-Table1[[#This Row],[discount_value]]</f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75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>Table1[[#This Row],[sales]]-Table1[[#This Row],[discount_value]]</f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75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>Table1[[#This Row],[sales]]-Table1[[#This Row],[discount_value]]</f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75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>Table1[[#This Row],[sales]]-Table1[[#This Row],[discount_value]]</f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75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>Table1[[#This Row],[sales]]-Table1[[#This Row],[discount_value]]</f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75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>Table1[[#This Row],[sales]]-Table1[[#This Row],[discount_value]]</f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75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>Table1[[#This Row],[sales]]-Table1[[#This Row],[discount_value]]</f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75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>Table1[[#This Row],[sales]]-Table1[[#This Row],[discount_value]]</f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75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>Table1[[#This Row],[sales]]-Table1[[#This Row],[discount_value]]</f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75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>Table1[[#This Row],[sales]]-Table1[[#This Row],[discount_value]]</f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75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>Table1[[#This Row],[sales]]-Table1[[#This Row],[discount_value]]</f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75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>Table1[[#This Row],[sales]]-Table1[[#This Row],[discount_value]]</f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75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>Table1[[#This Row],[sales]]-Table1[[#This Row],[discount_value]]</f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75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>Table1[[#This Row],[sales]]-Table1[[#This Row],[discount_value]]</f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75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>Table1[[#This Row],[sales]]-Table1[[#This Row],[discount_value]]</f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75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>Table1[[#This Row],[sales]]-Table1[[#This Row],[discount_value]]</f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75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>Table1[[#This Row],[sales]]-Table1[[#This Row],[discount_value]]</f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75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>Table1[[#This Row],[sales]]-Table1[[#This Row],[discount_value]]</f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75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>Table1[[#This Row],[sales]]-Table1[[#This Row],[discount_value]]</f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75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>Table1[[#This Row],[sales]]-Table1[[#This Row],[discount_value]]</f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75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>Table1[[#This Row],[sales]]-Table1[[#This Row],[discount_value]]</f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75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>Table1[[#This Row],[sales]]-Table1[[#This Row],[discount_value]]</f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ref="F4866:F4929" si="76">D4866*E4866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>Table1[[#This Row],[sales]]-Table1[[#This Row],[discount_value]]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si="76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>Table1[[#This Row],[sales]]-Table1[[#This Row],[discount_value]]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76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>Table1[[#This Row],[sales]]-Table1[[#This Row],[discount_value]]</f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76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>Table1[[#This Row],[sales]]-Table1[[#This Row],[discount_value]]</f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76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>Table1[[#This Row],[sales]]-Table1[[#This Row],[discount_value]]</f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76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>Table1[[#This Row],[sales]]-Table1[[#This Row],[discount_value]]</f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76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>Table1[[#This Row],[sales]]-Table1[[#This Row],[discount_value]]</f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76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>Table1[[#This Row],[sales]]-Table1[[#This Row],[discount_value]]</f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76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>Table1[[#This Row],[sales]]-Table1[[#This Row],[discount_value]]</f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76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>Table1[[#This Row],[sales]]-Table1[[#This Row],[discount_value]]</f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76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>Table1[[#This Row],[sales]]-Table1[[#This Row],[discount_value]]</f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76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>Table1[[#This Row],[sales]]-Table1[[#This Row],[discount_value]]</f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76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>Table1[[#This Row],[sales]]-Table1[[#This Row],[discount_value]]</f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76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>Table1[[#This Row],[sales]]-Table1[[#This Row],[discount_value]]</f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76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>Table1[[#This Row],[sales]]-Table1[[#This Row],[discount_value]]</f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76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>Table1[[#This Row],[sales]]-Table1[[#This Row],[discount_value]]</f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76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>Table1[[#This Row],[sales]]-Table1[[#This Row],[discount_value]]</f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76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>Table1[[#This Row],[sales]]-Table1[[#This Row],[discount_value]]</f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76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>Table1[[#This Row],[sales]]-Table1[[#This Row],[discount_value]]</f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76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>Table1[[#This Row],[sales]]-Table1[[#This Row],[discount_value]]</f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76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>Table1[[#This Row],[sales]]-Table1[[#This Row],[discount_value]]</f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76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>Table1[[#This Row],[sales]]-Table1[[#This Row],[discount_value]]</f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76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>Table1[[#This Row],[sales]]-Table1[[#This Row],[discount_value]]</f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76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>Table1[[#This Row],[sales]]-Table1[[#This Row],[discount_value]]</f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76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>Table1[[#This Row],[sales]]-Table1[[#This Row],[discount_value]]</f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76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>Table1[[#This Row],[sales]]-Table1[[#This Row],[discount_value]]</f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76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>Table1[[#This Row],[sales]]-Table1[[#This Row],[discount_value]]</f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76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>Table1[[#This Row],[sales]]-Table1[[#This Row],[discount_value]]</f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76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>Table1[[#This Row],[sales]]-Table1[[#This Row],[discount_value]]</f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76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>Table1[[#This Row],[sales]]-Table1[[#This Row],[discount_value]]</f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76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>Table1[[#This Row],[sales]]-Table1[[#This Row],[discount_value]]</f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76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>Table1[[#This Row],[sales]]-Table1[[#This Row],[discount_value]]</f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76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>Table1[[#This Row],[sales]]-Table1[[#This Row],[discount_value]]</f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76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>Table1[[#This Row],[sales]]-Table1[[#This Row],[discount_value]]</f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76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>Table1[[#This Row],[sales]]-Table1[[#This Row],[discount_value]]</f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76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>Table1[[#This Row],[sales]]-Table1[[#This Row],[discount_value]]</f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76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>Table1[[#This Row],[sales]]-Table1[[#This Row],[discount_value]]</f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76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>Table1[[#This Row],[sales]]-Table1[[#This Row],[discount_value]]</f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76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>Table1[[#This Row],[sales]]-Table1[[#This Row],[discount_value]]</f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76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>Table1[[#This Row],[sales]]-Table1[[#This Row],[discount_value]]</f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76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>Table1[[#This Row],[sales]]-Table1[[#This Row],[discount_value]]</f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76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>Table1[[#This Row],[sales]]-Table1[[#This Row],[discount_value]]</f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76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>Table1[[#This Row],[sales]]-Table1[[#This Row],[discount_value]]</f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76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>Table1[[#This Row],[sales]]-Table1[[#This Row],[discount_value]]</f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76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>Table1[[#This Row],[sales]]-Table1[[#This Row],[discount_value]]</f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76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>Table1[[#This Row],[sales]]-Table1[[#This Row],[discount_value]]</f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76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>Table1[[#This Row],[sales]]-Table1[[#This Row],[discount_value]]</f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76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>Table1[[#This Row],[sales]]-Table1[[#This Row],[discount_value]]</f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76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>Table1[[#This Row],[sales]]-Table1[[#This Row],[discount_value]]</f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76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>Table1[[#This Row],[sales]]-Table1[[#This Row],[discount_value]]</f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76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>Table1[[#This Row],[sales]]-Table1[[#This Row],[discount_value]]</f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76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>Table1[[#This Row],[sales]]-Table1[[#This Row],[discount_value]]</f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76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>Table1[[#This Row],[sales]]-Table1[[#This Row],[discount_value]]</f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76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>Table1[[#This Row],[sales]]-Table1[[#This Row],[discount_value]]</f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76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>Table1[[#This Row],[sales]]-Table1[[#This Row],[discount_value]]</f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76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>Table1[[#This Row],[sales]]-Table1[[#This Row],[discount_value]]</f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76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>Table1[[#This Row],[sales]]-Table1[[#This Row],[discount_value]]</f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76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>Table1[[#This Row],[sales]]-Table1[[#This Row],[discount_value]]</f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76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>Table1[[#This Row],[sales]]-Table1[[#This Row],[discount_value]]</f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76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>Table1[[#This Row],[sales]]-Table1[[#This Row],[discount_value]]</f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76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>Table1[[#This Row],[sales]]-Table1[[#This Row],[discount_value]]</f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76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>Table1[[#This Row],[sales]]-Table1[[#This Row],[discount_value]]</f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76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>Table1[[#This Row],[sales]]-Table1[[#This Row],[discount_value]]</f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76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>Table1[[#This Row],[sales]]-Table1[[#This Row],[discount_value]]</f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ref="F4930:F4993" si="77">D4930*E4930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>Table1[[#This Row],[sales]]-Table1[[#This Row],[discount_value]]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si="77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>Table1[[#This Row],[sales]]-Table1[[#This Row],[discount_value]]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77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>Table1[[#This Row],[sales]]-Table1[[#This Row],[discount_value]]</f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77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>Table1[[#This Row],[sales]]-Table1[[#This Row],[discount_value]]</f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77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>Table1[[#This Row],[sales]]-Table1[[#This Row],[discount_value]]</f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77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>Table1[[#This Row],[sales]]-Table1[[#This Row],[discount_value]]</f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77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>Table1[[#This Row],[sales]]-Table1[[#This Row],[discount_value]]</f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77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>Table1[[#This Row],[sales]]-Table1[[#This Row],[discount_value]]</f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77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>Table1[[#This Row],[sales]]-Table1[[#This Row],[discount_value]]</f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77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>Table1[[#This Row],[sales]]-Table1[[#This Row],[discount_value]]</f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77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>Table1[[#This Row],[sales]]-Table1[[#This Row],[discount_value]]</f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77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>Table1[[#This Row],[sales]]-Table1[[#This Row],[discount_value]]</f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77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>Table1[[#This Row],[sales]]-Table1[[#This Row],[discount_value]]</f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77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>Table1[[#This Row],[sales]]-Table1[[#This Row],[discount_value]]</f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77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>Table1[[#This Row],[sales]]-Table1[[#This Row],[discount_value]]</f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77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>Table1[[#This Row],[sales]]-Table1[[#This Row],[discount_value]]</f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77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>Table1[[#This Row],[sales]]-Table1[[#This Row],[discount_value]]</f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77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>Table1[[#This Row],[sales]]-Table1[[#This Row],[discount_value]]</f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77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>Table1[[#This Row],[sales]]-Table1[[#This Row],[discount_value]]</f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77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>Table1[[#This Row],[sales]]-Table1[[#This Row],[discount_value]]</f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77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>Table1[[#This Row],[sales]]-Table1[[#This Row],[discount_value]]</f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77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>Table1[[#This Row],[sales]]-Table1[[#This Row],[discount_value]]</f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77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>Table1[[#This Row],[sales]]-Table1[[#This Row],[discount_value]]</f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77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>Table1[[#This Row],[sales]]-Table1[[#This Row],[discount_value]]</f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77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>Table1[[#This Row],[sales]]-Table1[[#This Row],[discount_value]]</f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77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>Table1[[#This Row],[sales]]-Table1[[#This Row],[discount_value]]</f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77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>Table1[[#This Row],[sales]]-Table1[[#This Row],[discount_value]]</f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77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>Table1[[#This Row],[sales]]-Table1[[#This Row],[discount_value]]</f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77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>Table1[[#This Row],[sales]]-Table1[[#This Row],[discount_value]]</f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77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>Table1[[#This Row],[sales]]-Table1[[#This Row],[discount_value]]</f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77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>Table1[[#This Row],[sales]]-Table1[[#This Row],[discount_value]]</f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77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>Table1[[#This Row],[sales]]-Table1[[#This Row],[discount_value]]</f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77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>Table1[[#This Row],[sales]]-Table1[[#This Row],[discount_value]]</f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77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>Table1[[#This Row],[sales]]-Table1[[#This Row],[discount_value]]</f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77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>Table1[[#This Row],[sales]]-Table1[[#This Row],[discount_value]]</f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77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>Table1[[#This Row],[sales]]-Table1[[#This Row],[discount_value]]</f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77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>Table1[[#This Row],[sales]]-Table1[[#This Row],[discount_value]]</f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77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>Table1[[#This Row],[sales]]-Table1[[#This Row],[discount_value]]</f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77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>Table1[[#This Row],[sales]]-Table1[[#This Row],[discount_value]]</f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77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>Table1[[#This Row],[sales]]-Table1[[#This Row],[discount_value]]</f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77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>Table1[[#This Row],[sales]]-Table1[[#This Row],[discount_value]]</f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77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>Table1[[#This Row],[sales]]-Table1[[#This Row],[discount_value]]</f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77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>Table1[[#This Row],[sales]]-Table1[[#This Row],[discount_value]]</f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77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>Table1[[#This Row],[sales]]-Table1[[#This Row],[discount_value]]</f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77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>Table1[[#This Row],[sales]]-Table1[[#This Row],[discount_value]]</f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77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>Table1[[#This Row],[sales]]-Table1[[#This Row],[discount_value]]</f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77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>Table1[[#This Row],[sales]]-Table1[[#This Row],[discount_value]]</f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77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>Table1[[#This Row],[sales]]-Table1[[#This Row],[discount_value]]</f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77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>Table1[[#This Row],[sales]]-Table1[[#This Row],[discount_value]]</f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77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>Table1[[#This Row],[sales]]-Table1[[#This Row],[discount_value]]</f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77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>Table1[[#This Row],[sales]]-Table1[[#This Row],[discount_value]]</f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77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>Table1[[#This Row],[sales]]-Table1[[#This Row],[discount_value]]</f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77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>Table1[[#This Row],[sales]]-Table1[[#This Row],[discount_value]]</f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77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>Table1[[#This Row],[sales]]-Table1[[#This Row],[discount_value]]</f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77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>Table1[[#This Row],[sales]]-Table1[[#This Row],[discount_value]]</f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77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>Table1[[#This Row],[sales]]-Table1[[#This Row],[discount_value]]</f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77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>Table1[[#This Row],[sales]]-Table1[[#This Row],[discount_value]]</f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77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>Table1[[#This Row],[sales]]-Table1[[#This Row],[discount_value]]</f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77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>Table1[[#This Row],[sales]]-Table1[[#This Row],[discount_value]]</f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77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>Table1[[#This Row],[sales]]-Table1[[#This Row],[discount_value]]</f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77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>Table1[[#This Row],[sales]]-Table1[[#This Row],[discount_value]]</f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77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>Table1[[#This Row],[sales]]-Table1[[#This Row],[discount_value]]</f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77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>Table1[[#This Row],[sales]]-Table1[[#This Row],[discount_value]]</f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77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>Table1[[#This Row],[sales]]-Table1[[#This Row],[discount_value]]</f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ref="F4994:F5057" si="78">D4994*E4994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>Table1[[#This Row],[sales]]-Table1[[#This Row],[discount_value]]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si="78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>Table1[[#This Row],[sales]]-Table1[[#This Row],[discount_value]]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78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>Table1[[#This Row],[sales]]-Table1[[#This Row],[discount_value]]</f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78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>Table1[[#This Row],[sales]]-Table1[[#This Row],[discount_value]]</f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78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>Table1[[#This Row],[sales]]-Table1[[#This Row],[discount_value]]</f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78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>Table1[[#This Row],[sales]]-Table1[[#This Row],[discount_value]]</f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78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>Table1[[#This Row],[sales]]-Table1[[#This Row],[discount_value]]</f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78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>Table1[[#This Row],[sales]]-Table1[[#This Row],[discount_value]]</f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78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>Table1[[#This Row],[sales]]-Table1[[#This Row],[discount_value]]</f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78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>Table1[[#This Row],[sales]]-Table1[[#This Row],[discount_value]]</f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78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>Table1[[#This Row],[sales]]-Table1[[#This Row],[discount_value]]</f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78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>Table1[[#This Row],[sales]]-Table1[[#This Row],[discount_value]]</f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78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>Table1[[#This Row],[sales]]-Table1[[#This Row],[discount_value]]</f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78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>Table1[[#This Row],[sales]]-Table1[[#This Row],[discount_value]]</f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78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>Table1[[#This Row],[sales]]-Table1[[#This Row],[discount_value]]</f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78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>Table1[[#This Row],[sales]]-Table1[[#This Row],[discount_value]]</f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78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>Table1[[#This Row],[sales]]-Table1[[#This Row],[discount_value]]</f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78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>Table1[[#This Row],[sales]]-Table1[[#This Row],[discount_value]]</f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78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>Table1[[#This Row],[sales]]-Table1[[#This Row],[discount_value]]</f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78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>Table1[[#This Row],[sales]]-Table1[[#This Row],[discount_value]]</f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78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>Table1[[#This Row],[sales]]-Table1[[#This Row],[discount_value]]</f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78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>Table1[[#This Row],[sales]]-Table1[[#This Row],[discount_value]]</f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78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>Table1[[#This Row],[sales]]-Table1[[#This Row],[discount_value]]</f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78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>Table1[[#This Row],[sales]]-Table1[[#This Row],[discount_value]]</f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78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>Table1[[#This Row],[sales]]-Table1[[#This Row],[discount_value]]</f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78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>Table1[[#This Row],[sales]]-Table1[[#This Row],[discount_value]]</f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78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>Table1[[#This Row],[sales]]-Table1[[#This Row],[discount_value]]</f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78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>Table1[[#This Row],[sales]]-Table1[[#This Row],[discount_value]]</f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78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>Table1[[#This Row],[sales]]-Table1[[#This Row],[discount_value]]</f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78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>Table1[[#This Row],[sales]]-Table1[[#This Row],[discount_value]]</f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78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>Table1[[#This Row],[sales]]-Table1[[#This Row],[discount_value]]</f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78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>Table1[[#This Row],[sales]]-Table1[[#This Row],[discount_value]]</f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78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>Table1[[#This Row],[sales]]-Table1[[#This Row],[discount_value]]</f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78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>Table1[[#This Row],[sales]]-Table1[[#This Row],[discount_value]]</f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78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>Table1[[#This Row],[sales]]-Table1[[#This Row],[discount_value]]</f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78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>Table1[[#This Row],[sales]]-Table1[[#This Row],[discount_value]]</f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78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>Table1[[#This Row],[sales]]-Table1[[#This Row],[discount_value]]</f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78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>Table1[[#This Row],[sales]]-Table1[[#This Row],[discount_value]]</f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78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>Table1[[#This Row],[sales]]-Table1[[#This Row],[discount_value]]</f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78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>Table1[[#This Row],[sales]]-Table1[[#This Row],[discount_value]]</f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78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>Table1[[#This Row],[sales]]-Table1[[#This Row],[discount_value]]</f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78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>Table1[[#This Row],[sales]]-Table1[[#This Row],[discount_value]]</f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78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>Table1[[#This Row],[sales]]-Table1[[#This Row],[discount_value]]</f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78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>Table1[[#This Row],[sales]]-Table1[[#This Row],[discount_value]]</f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78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>Table1[[#This Row],[sales]]-Table1[[#This Row],[discount_value]]</f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78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>Table1[[#This Row],[sales]]-Table1[[#This Row],[discount_value]]</f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78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>Table1[[#This Row],[sales]]-Table1[[#This Row],[discount_value]]</f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78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>Table1[[#This Row],[sales]]-Table1[[#This Row],[discount_value]]</f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78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>Table1[[#This Row],[sales]]-Table1[[#This Row],[discount_value]]</f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78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>Table1[[#This Row],[sales]]-Table1[[#This Row],[discount_value]]</f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78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>Table1[[#This Row],[sales]]-Table1[[#This Row],[discount_value]]</f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78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>Table1[[#This Row],[sales]]-Table1[[#This Row],[discount_value]]</f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78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>Table1[[#This Row],[sales]]-Table1[[#This Row],[discount_value]]</f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78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>Table1[[#This Row],[sales]]-Table1[[#This Row],[discount_value]]</f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78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>Table1[[#This Row],[sales]]-Table1[[#This Row],[discount_value]]</f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78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>Table1[[#This Row],[sales]]-Table1[[#This Row],[discount_value]]</f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78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>Table1[[#This Row],[sales]]-Table1[[#This Row],[discount_value]]</f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78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>Table1[[#This Row],[sales]]-Table1[[#This Row],[discount_value]]</f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78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>Table1[[#This Row],[sales]]-Table1[[#This Row],[discount_value]]</f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78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>Table1[[#This Row],[sales]]-Table1[[#This Row],[discount_value]]</f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78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>Table1[[#This Row],[sales]]-Table1[[#This Row],[discount_value]]</f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78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>Table1[[#This Row],[sales]]-Table1[[#This Row],[discount_value]]</f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78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>Table1[[#This Row],[sales]]-Table1[[#This Row],[discount_value]]</f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78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>Table1[[#This Row],[sales]]-Table1[[#This Row],[discount_value]]</f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ref="F5058:F5121" si="79">D5058*E5058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>Table1[[#This Row],[sales]]-Table1[[#This Row],[discount_value]]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si="79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>Table1[[#This Row],[sales]]-Table1[[#This Row],[discount_value]]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7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>Table1[[#This Row],[sales]]-Table1[[#This Row],[discount_value]]</f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7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>Table1[[#This Row],[sales]]-Table1[[#This Row],[discount_value]]</f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7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>Table1[[#This Row],[sales]]-Table1[[#This Row],[discount_value]]</f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7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>Table1[[#This Row],[sales]]-Table1[[#This Row],[discount_value]]</f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7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>Table1[[#This Row],[sales]]-Table1[[#This Row],[discount_value]]</f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7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>Table1[[#This Row],[sales]]-Table1[[#This Row],[discount_value]]</f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7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>Table1[[#This Row],[sales]]-Table1[[#This Row],[discount_value]]</f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7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>Table1[[#This Row],[sales]]-Table1[[#This Row],[discount_value]]</f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7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>Table1[[#This Row],[sales]]-Table1[[#This Row],[discount_value]]</f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7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>Table1[[#This Row],[sales]]-Table1[[#This Row],[discount_value]]</f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7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>Table1[[#This Row],[sales]]-Table1[[#This Row],[discount_value]]</f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7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>Table1[[#This Row],[sales]]-Table1[[#This Row],[discount_value]]</f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7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>Table1[[#This Row],[sales]]-Table1[[#This Row],[discount_value]]</f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7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>Table1[[#This Row],[sales]]-Table1[[#This Row],[discount_value]]</f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7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>Table1[[#This Row],[sales]]-Table1[[#This Row],[discount_value]]</f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7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>Table1[[#This Row],[sales]]-Table1[[#This Row],[discount_value]]</f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7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>Table1[[#This Row],[sales]]-Table1[[#This Row],[discount_value]]</f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7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>Table1[[#This Row],[sales]]-Table1[[#This Row],[discount_value]]</f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7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>Table1[[#This Row],[sales]]-Table1[[#This Row],[discount_value]]</f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7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>Table1[[#This Row],[sales]]-Table1[[#This Row],[discount_value]]</f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7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>Table1[[#This Row],[sales]]-Table1[[#This Row],[discount_value]]</f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7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>Table1[[#This Row],[sales]]-Table1[[#This Row],[discount_value]]</f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7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>Table1[[#This Row],[sales]]-Table1[[#This Row],[discount_value]]</f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7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>Table1[[#This Row],[sales]]-Table1[[#This Row],[discount_value]]</f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7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>Table1[[#This Row],[sales]]-Table1[[#This Row],[discount_value]]</f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7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>Table1[[#This Row],[sales]]-Table1[[#This Row],[discount_value]]</f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7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>Table1[[#This Row],[sales]]-Table1[[#This Row],[discount_value]]</f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7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>Table1[[#This Row],[sales]]-Table1[[#This Row],[discount_value]]</f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7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>Table1[[#This Row],[sales]]-Table1[[#This Row],[discount_value]]</f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7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>Table1[[#This Row],[sales]]-Table1[[#This Row],[discount_value]]</f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7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>Table1[[#This Row],[sales]]-Table1[[#This Row],[discount_value]]</f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7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>Table1[[#This Row],[sales]]-Table1[[#This Row],[discount_value]]</f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7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>Table1[[#This Row],[sales]]-Table1[[#This Row],[discount_value]]</f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7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>Table1[[#This Row],[sales]]-Table1[[#This Row],[discount_value]]</f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7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>Table1[[#This Row],[sales]]-Table1[[#This Row],[discount_value]]</f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7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>Table1[[#This Row],[sales]]-Table1[[#This Row],[discount_value]]</f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7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>Table1[[#This Row],[sales]]-Table1[[#This Row],[discount_value]]</f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7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>Table1[[#This Row],[sales]]-Table1[[#This Row],[discount_value]]</f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7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>Table1[[#This Row],[sales]]-Table1[[#This Row],[discount_value]]</f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7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>Table1[[#This Row],[sales]]-Table1[[#This Row],[discount_value]]</f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7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>Table1[[#This Row],[sales]]-Table1[[#This Row],[discount_value]]</f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7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>Table1[[#This Row],[sales]]-Table1[[#This Row],[discount_value]]</f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7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>Table1[[#This Row],[sales]]-Table1[[#This Row],[discount_value]]</f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7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>Table1[[#This Row],[sales]]-Table1[[#This Row],[discount_value]]</f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7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>Table1[[#This Row],[sales]]-Table1[[#This Row],[discount_value]]</f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7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>Table1[[#This Row],[sales]]-Table1[[#This Row],[discount_value]]</f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7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>Table1[[#This Row],[sales]]-Table1[[#This Row],[discount_value]]</f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7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>Table1[[#This Row],[sales]]-Table1[[#This Row],[discount_value]]</f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7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>Table1[[#This Row],[sales]]-Table1[[#This Row],[discount_value]]</f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7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>Table1[[#This Row],[sales]]-Table1[[#This Row],[discount_value]]</f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7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>Table1[[#This Row],[sales]]-Table1[[#This Row],[discount_value]]</f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7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>Table1[[#This Row],[sales]]-Table1[[#This Row],[discount_value]]</f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7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>Table1[[#This Row],[sales]]-Table1[[#This Row],[discount_value]]</f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7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>Table1[[#This Row],[sales]]-Table1[[#This Row],[discount_value]]</f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7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>Table1[[#This Row],[sales]]-Table1[[#This Row],[discount_value]]</f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7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>Table1[[#This Row],[sales]]-Table1[[#This Row],[discount_value]]</f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7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>Table1[[#This Row],[sales]]-Table1[[#This Row],[discount_value]]</f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7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>Table1[[#This Row],[sales]]-Table1[[#This Row],[discount_value]]</f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7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>Table1[[#This Row],[sales]]-Table1[[#This Row],[discount_value]]</f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7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>Table1[[#This Row],[sales]]-Table1[[#This Row],[discount_value]]</f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7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>Table1[[#This Row],[sales]]-Table1[[#This Row],[discount_value]]</f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7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>Table1[[#This Row],[sales]]-Table1[[#This Row],[discount_value]]</f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ref="F5122:F5185" si="80">D5122*E5122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>Table1[[#This Row],[sales]]-Table1[[#This Row],[discount_value]]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si="80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>Table1[[#This Row],[sales]]-Table1[[#This Row],[discount_value]]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8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>Table1[[#This Row],[sales]]-Table1[[#This Row],[discount_value]]</f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8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>Table1[[#This Row],[sales]]-Table1[[#This Row],[discount_value]]</f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8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>Table1[[#This Row],[sales]]-Table1[[#This Row],[discount_value]]</f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8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>Table1[[#This Row],[sales]]-Table1[[#This Row],[discount_value]]</f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8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>Table1[[#This Row],[sales]]-Table1[[#This Row],[discount_value]]</f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8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>Table1[[#This Row],[sales]]-Table1[[#This Row],[discount_value]]</f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8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>Table1[[#This Row],[sales]]-Table1[[#This Row],[discount_value]]</f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8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>Table1[[#This Row],[sales]]-Table1[[#This Row],[discount_value]]</f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8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>Table1[[#This Row],[sales]]-Table1[[#This Row],[discount_value]]</f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8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>Table1[[#This Row],[sales]]-Table1[[#This Row],[discount_value]]</f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8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>Table1[[#This Row],[sales]]-Table1[[#This Row],[discount_value]]</f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8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>Table1[[#This Row],[sales]]-Table1[[#This Row],[discount_value]]</f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8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>Table1[[#This Row],[sales]]-Table1[[#This Row],[discount_value]]</f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8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>Table1[[#This Row],[sales]]-Table1[[#This Row],[discount_value]]</f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8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>Table1[[#This Row],[sales]]-Table1[[#This Row],[discount_value]]</f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8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>Table1[[#This Row],[sales]]-Table1[[#This Row],[discount_value]]</f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8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>Table1[[#This Row],[sales]]-Table1[[#This Row],[discount_value]]</f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8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>Table1[[#This Row],[sales]]-Table1[[#This Row],[discount_value]]</f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8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>Table1[[#This Row],[sales]]-Table1[[#This Row],[discount_value]]</f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8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>Table1[[#This Row],[sales]]-Table1[[#This Row],[discount_value]]</f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8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>Table1[[#This Row],[sales]]-Table1[[#This Row],[discount_value]]</f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8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>Table1[[#This Row],[sales]]-Table1[[#This Row],[discount_value]]</f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8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>Table1[[#This Row],[sales]]-Table1[[#This Row],[discount_value]]</f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8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>Table1[[#This Row],[sales]]-Table1[[#This Row],[discount_value]]</f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8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>Table1[[#This Row],[sales]]-Table1[[#This Row],[discount_value]]</f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8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>Table1[[#This Row],[sales]]-Table1[[#This Row],[discount_value]]</f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8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>Table1[[#This Row],[sales]]-Table1[[#This Row],[discount_value]]</f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8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>Table1[[#This Row],[sales]]-Table1[[#This Row],[discount_value]]</f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8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>Table1[[#This Row],[sales]]-Table1[[#This Row],[discount_value]]</f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8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>Table1[[#This Row],[sales]]-Table1[[#This Row],[discount_value]]</f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8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>Table1[[#This Row],[sales]]-Table1[[#This Row],[discount_value]]</f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8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>Table1[[#This Row],[sales]]-Table1[[#This Row],[discount_value]]</f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8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>Table1[[#This Row],[sales]]-Table1[[#This Row],[discount_value]]</f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8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>Table1[[#This Row],[sales]]-Table1[[#This Row],[discount_value]]</f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8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>Table1[[#This Row],[sales]]-Table1[[#This Row],[discount_value]]</f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8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>Table1[[#This Row],[sales]]-Table1[[#This Row],[discount_value]]</f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8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>Table1[[#This Row],[sales]]-Table1[[#This Row],[discount_value]]</f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8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>Table1[[#This Row],[sales]]-Table1[[#This Row],[discount_value]]</f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8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>Table1[[#This Row],[sales]]-Table1[[#This Row],[discount_value]]</f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8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>Table1[[#This Row],[sales]]-Table1[[#This Row],[discount_value]]</f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8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>Table1[[#This Row],[sales]]-Table1[[#This Row],[discount_value]]</f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8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>Table1[[#This Row],[sales]]-Table1[[#This Row],[discount_value]]</f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8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>Table1[[#This Row],[sales]]-Table1[[#This Row],[discount_value]]</f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8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>Table1[[#This Row],[sales]]-Table1[[#This Row],[discount_value]]</f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8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>Table1[[#This Row],[sales]]-Table1[[#This Row],[discount_value]]</f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8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>Table1[[#This Row],[sales]]-Table1[[#This Row],[discount_value]]</f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8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>Table1[[#This Row],[sales]]-Table1[[#This Row],[discount_value]]</f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8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>Table1[[#This Row],[sales]]-Table1[[#This Row],[discount_value]]</f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8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>Table1[[#This Row],[sales]]-Table1[[#This Row],[discount_value]]</f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8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>Table1[[#This Row],[sales]]-Table1[[#This Row],[discount_value]]</f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8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>Table1[[#This Row],[sales]]-Table1[[#This Row],[discount_value]]</f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8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>Table1[[#This Row],[sales]]-Table1[[#This Row],[discount_value]]</f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8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>Table1[[#This Row],[sales]]-Table1[[#This Row],[discount_value]]</f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8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>Table1[[#This Row],[sales]]-Table1[[#This Row],[discount_value]]</f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8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>Table1[[#This Row],[sales]]-Table1[[#This Row],[discount_value]]</f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8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>Table1[[#This Row],[sales]]-Table1[[#This Row],[discount_value]]</f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8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>Table1[[#This Row],[sales]]-Table1[[#This Row],[discount_value]]</f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8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>Table1[[#This Row],[sales]]-Table1[[#This Row],[discount_value]]</f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8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>Table1[[#This Row],[sales]]-Table1[[#This Row],[discount_value]]</f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8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>Table1[[#This Row],[sales]]-Table1[[#This Row],[discount_value]]</f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8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>Table1[[#This Row],[sales]]-Table1[[#This Row],[discount_value]]</f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8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>Table1[[#This Row],[sales]]-Table1[[#This Row],[discount_value]]</f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ref="F5186:F5249" si="81">D5186*E5186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>Table1[[#This Row],[sales]]-Table1[[#This Row],[discount_value]]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si="81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>Table1[[#This Row],[sales]]-Table1[[#This Row],[discount_value]]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81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>Table1[[#This Row],[sales]]-Table1[[#This Row],[discount_value]]</f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81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>Table1[[#This Row],[sales]]-Table1[[#This Row],[discount_value]]</f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81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>Table1[[#This Row],[sales]]-Table1[[#This Row],[discount_value]]</f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81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>Table1[[#This Row],[sales]]-Table1[[#This Row],[discount_value]]</f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81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>Table1[[#This Row],[sales]]-Table1[[#This Row],[discount_value]]</f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81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>Table1[[#This Row],[sales]]-Table1[[#This Row],[discount_value]]</f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81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>Table1[[#This Row],[sales]]-Table1[[#This Row],[discount_value]]</f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81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>Table1[[#This Row],[sales]]-Table1[[#This Row],[discount_value]]</f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81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>Table1[[#This Row],[sales]]-Table1[[#This Row],[discount_value]]</f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81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>Table1[[#This Row],[sales]]-Table1[[#This Row],[discount_value]]</f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81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>Table1[[#This Row],[sales]]-Table1[[#This Row],[discount_value]]</f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81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>Table1[[#This Row],[sales]]-Table1[[#This Row],[discount_value]]</f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81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>Table1[[#This Row],[sales]]-Table1[[#This Row],[discount_value]]</f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81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>Table1[[#This Row],[sales]]-Table1[[#This Row],[discount_value]]</f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81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>Table1[[#This Row],[sales]]-Table1[[#This Row],[discount_value]]</f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81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>Table1[[#This Row],[sales]]-Table1[[#This Row],[discount_value]]</f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81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>Table1[[#This Row],[sales]]-Table1[[#This Row],[discount_value]]</f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81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>Table1[[#This Row],[sales]]-Table1[[#This Row],[discount_value]]</f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81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>Table1[[#This Row],[sales]]-Table1[[#This Row],[discount_value]]</f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81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>Table1[[#This Row],[sales]]-Table1[[#This Row],[discount_value]]</f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81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>Table1[[#This Row],[sales]]-Table1[[#This Row],[discount_value]]</f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81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>Table1[[#This Row],[sales]]-Table1[[#This Row],[discount_value]]</f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81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>Table1[[#This Row],[sales]]-Table1[[#This Row],[discount_value]]</f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81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>Table1[[#This Row],[sales]]-Table1[[#This Row],[discount_value]]</f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81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>Table1[[#This Row],[sales]]-Table1[[#This Row],[discount_value]]</f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81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>Table1[[#This Row],[sales]]-Table1[[#This Row],[discount_value]]</f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81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>Table1[[#This Row],[sales]]-Table1[[#This Row],[discount_value]]</f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81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>Table1[[#This Row],[sales]]-Table1[[#This Row],[discount_value]]</f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81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>Table1[[#This Row],[sales]]-Table1[[#This Row],[discount_value]]</f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81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>Table1[[#This Row],[sales]]-Table1[[#This Row],[discount_value]]</f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81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>Table1[[#This Row],[sales]]-Table1[[#This Row],[discount_value]]</f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81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>Table1[[#This Row],[sales]]-Table1[[#This Row],[discount_value]]</f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81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>Table1[[#This Row],[sales]]-Table1[[#This Row],[discount_value]]</f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81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>Table1[[#This Row],[sales]]-Table1[[#This Row],[discount_value]]</f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81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>Table1[[#This Row],[sales]]-Table1[[#This Row],[discount_value]]</f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81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>Table1[[#This Row],[sales]]-Table1[[#This Row],[discount_value]]</f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81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>Table1[[#This Row],[sales]]-Table1[[#This Row],[discount_value]]</f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81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>Table1[[#This Row],[sales]]-Table1[[#This Row],[discount_value]]</f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81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>Table1[[#This Row],[sales]]-Table1[[#This Row],[discount_value]]</f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81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>Table1[[#This Row],[sales]]-Table1[[#This Row],[discount_value]]</f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81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>Table1[[#This Row],[sales]]-Table1[[#This Row],[discount_value]]</f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81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>Table1[[#This Row],[sales]]-Table1[[#This Row],[discount_value]]</f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81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>Table1[[#This Row],[sales]]-Table1[[#This Row],[discount_value]]</f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81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>Table1[[#This Row],[sales]]-Table1[[#This Row],[discount_value]]</f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81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>Table1[[#This Row],[sales]]-Table1[[#This Row],[discount_value]]</f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81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>Table1[[#This Row],[sales]]-Table1[[#This Row],[discount_value]]</f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81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>Table1[[#This Row],[sales]]-Table1[[#This Row],[discount_value]]</f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81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>Table1[[#This Row],[sales]]-Table1[[#This Row],[discount_value]]</f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81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>Table1[[#This Row],[sales]]-Table1[[#This Row],[discount_value]]</f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81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>Table1[[#This Row],[sales]]-Table1[[#This Row],[discount_value]]</f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81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>Table1[[#This Row],[sales]]-Table1[[#This Row],[discount_value]]</f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81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>Table1[[#This Row],[sales]]-Table1[[#This Row],[discount_value]]</f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81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>Table1[[#This Row],[sales]]-Table1[[#This Row],[discount_value]]</f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81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>Table1[[#This Row],[sales]]-Table1[[#This Row],[discount_value]]</f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81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>Table1[[#This Row],[sales]]-Table1[[#This Row],[discount_value]]</f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81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>Table1[[#This Row],[sales]]-Table1[[#This Row],[discount_value]]</f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81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>Table1[[#This Row],[sales]]-Table1[[#This Row],[discount_value]]</f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81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>Table1[[#This Row],[sales]]-Table1[[#This Row],[discount_value]]</f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81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>Table1[[#This Row],[sales]]-Table1[[#This Row],[discount_value]]</f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81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>Table1[[#This Row],[sales]]-Table1[[#This Row],[discount_value]]</f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81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>Table1[[#This Row],[sales]]-Table1[[#This Row],[discount_value]]</f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81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>Table1[[#This Row],[sales]]-Table1[[#This Row],[discount_value]]</f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ref="F5250:F5313" si="82">D5250*E5250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>Table1[[#This Row],[sales]]-Table1[[#This Row],[discount_value]]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si="82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>Table1[[#This Row],[sales]]-Table1[[#This Row],[discount_value]]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82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>Table1[[#This Row],[sales]]-Table1[[#This Row],[discount_value]]</f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82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>Table1[[#This Row],[sales]]-Table1[[#This Row],[discount_value]]</f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82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>Table1[[#This Row],[sales]]-Table1[[#This Row],[discount_value]]</f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82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>Table1[[#This Row],[sales]]-Table1[[#This Row],[discount_value]]</f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82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>Table1[[#This Row],[sales]]-Table1[[#This Row],[discount_value]]</f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82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>Table1[[#This Row],[sales]]-Table1[[#This Row],[discount_value]]</f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82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>Table1[[#This Row],[sales]]-Table1[[#This Row],[discount_value]]</f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82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>Table1[[#This Row],[sales]]-Table1[[#This Row],[discount_value]]</f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82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>Table1[[#This Row],[sales]]-Table1[[#This Row],[discount_value]]</f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82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>Table1[[#This Row],[sales]]-Table1[[#This Row],[discount_value]]</f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82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>Table1[[#This Row],[sales]]-Table1[[#This Row],[discount_value]]</f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82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>Table1[[#This Row],[sales]]-Table1[[#This Row],[discount_value]]</f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82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>Table1[[#This Row],[sales]]-Table1[[#This Row],[discount_value]]</f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82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>Table1[[#This Row],[sales]]-Table1[[#This Row],[discount_value]]</f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82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>Table1[[#This Row],[sales]]-Table1[[#This Row],[discount_value]]</f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82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>Table1[[#This Row],[sales]]-Table1[[#This Row],[discount_value]]</f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82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>Table1[[#This Row],[sales]]-Table1[[#This Row],[discount_value]]</f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82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>Table1[[#This Row],[sales]]-Table1[[#This Row],[discount_value]]</f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82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>Table1[[#This Row],[sales]]-Table1[[#This Row],[discount_value]]</f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82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>Table1[[#This Row],[sales]]-Table1[[#This Row],[discount_value]]</f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82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>Table1[[#This Row],[sales]]-Table1[[#This Row],[discount_value]]</f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82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>Table1[[#This Row],[sales]]-Table1[[#This Row],[discount_value]]</f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82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>Table1[[#This Row],[sales]]-Table1[[#This Row],[discount_value]]</f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82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>Table1[[#This Row],[sales]]-Table1[[#This Row],[discount_value]]</f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82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>Table1[[#This Row],[sales]]-Table1[[#This Row],[discount_value]]</f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82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>Table1[[#This Row],[sales]]-Table1[[#This Row],[discount_value]]</f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82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>Table1[[#This Row],[sales]]-Table1[[#This Row],[discount_value]]</f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82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>Table1[[#This Row],[sales]]-Table1[[#This Row],[discount_value]]</f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82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>Table1[[#This Row],[sales]]-Table1[[#This Row],[discount_value]]</f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82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>Table1[[#This Row],[sales]]-Table1[[#This Row],[discount_value]]</f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82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>Table1[[#This Row],[sales]]-Table1[[#This Row],[discount_value]]</f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82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>Table1[[#This Row],[sales]]-Table1[[#This Row],[discount_value]]</f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82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>Table1[[#This Row],[sales]]-Table1[[#This Row],[discount_value]]</f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82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>Table1[[#This Row],[sales]]-Table1[[#This Row],[discount_value]]</f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82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>Table1[[#This Row],[sales]]-Table1[[#This Row],[discount_value]]</f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82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>Table1[[#This Row],[sales]]-Table1[[#This Row],[discount_value]]</f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82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>Table1[[#This Row],[sales]]-Table1[[#This Row],[discount_value]]</f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82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>Table1[[#This Row],[sales]]-Table1[[#This Row],[discount_value]]</f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82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>Table1[[#This Row],[sales]]-Table1[[#This Row],[discount_value]]</f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82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>Table1[[#This Row],[sales]]-Table1[[#This Row],[discount_value]]</f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82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>Table1[[#This Row],[sales]]-Table1[[#This Row],[discount_value]]</f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82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>Table1[[#This Row],[sales]]-Table1[[#This Row],[discount_value]]</f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82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>Table1[[#This Row],[sales]]-Table1[[#This Row],[discount_value]]</f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82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>Table1[[#This Row],[sales]]-Table1[[#This Row],[discount_value]]</f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82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>Table1[[#This Row],[sales]]-Table1[[#This Row],[discount_value]]</f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82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>Table1[[#This Row],[sales]]-Table1[[#This Row],[discount_value]]</f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82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>Table1[[#This Row],[sales]]-Table1[[#This Row],[discount_value]]</f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82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>Table1[[#This Row],[sales]]-Table1[[#This Row],[discount_value]]</f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82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>Table1[[#This Row],[sales]]-Table1[[#This Row],[discount_value]]</f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82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>Table1[[#This Row],[sales]]-Table1[[#This Row],[discount_value]]</f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82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>Table1[[#This Row],[sales]]-Table1[[#This Row],[discount_value]]</f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82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>Table1[[#This Row],[sales]]-Table1[[#This Row],[discount_value]]</f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82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>Table1[[#This Row],[sales]]-Table1[[#This Row],[discount_value]]</f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82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>Table1[[#This Row],[sales]]-Table1[[#This Row],[discount_value]]</f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82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>Table1[[#This Row],[sales]]-Table1[[#This Row],[discount_value]]</f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82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>Table1[[#This Row],[sales]]-Table1[[#This Row],[discount_value]]</f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82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>Table1[[#This Row],[sales]]-Table1[[#This Row],[discount_value]]</f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82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>Table1[[#This Row],[sales]]-Table1[[#This Row],[discount_value]]</f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82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>Table1[[#This Row],[sales]]-Table1[[#This Row],[discount_value]]</f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82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>Table1[[#This Row],[sales]]-Table1[[#This Row],[discount_value]]</f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82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>Table1[[#This Row],[sales]]-Table1[[#This Row],[discount_value]]</f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82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>Table1[[#This Row],[sales]]-Table1[[#This Row],[discount_value]]</f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ref="F5314:F5377" si="83">D5314*E5314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>Table1[[#This Row],[sales]]-Table1[[#This Row],[discount_value]]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si="83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>Table1[[#This Row],[sales]]-Table1[[#This Row],[discount_value]]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83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>Table1[[#This Row],[sales]]-Table1[[#This Row],[discount_value]]</f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83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>Table1[[#This Row],[sales]]-Table1[[#This Row],[discount_value]]</f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83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>Table1[[#This Row],[sales]]-Table1[[#This Row],[discount_value]]</f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83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>Table1[[#This Row],[sales]]-Table1[[#This Row],[discount_value]]</f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83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>Table1[[#This Row],[sales]]-Table1[[#This Row],[discount_value]]</f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83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>Table1[[#This Row],[sales]]-Table1[[#This Row],[discount_value]]</f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83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>Table1[[#This Row],[sales]]-Table1[[#This Row],[discount_value]]</f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83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>Table1[[#This Row],[sales]]-Table1[[#This Row],[discount_value]]</f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83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>Table1[[#This Row],[sales]]-Table1[[#This Row],[discount_value]]</f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83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>Table1[[#This Row],[sales]]-Table1[[#This Row],[discount_value]]</f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83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>Table1[[#This Row],[sales]]-Table1[[#This Row],[discount_value]]</f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83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>Table1[[#This Row],[sales]]-Table1[[#This Row],[discount_value]]</f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83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>Table1[[#This Row],[sales]]-Table1[[#This Row],[discount_value]]</f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83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>Table1[[#This Row],[sales]]-Table1[[#This Row],[discount_value]]</f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83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>Table1[[#This Row],[sales]]-Table1[[#This Row],[discount_value]]</f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83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>Table1[[#This Row],[sales]]-Table1[[#This Row],[discount_value]]</f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83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>Table1[[#This Row],[sales]]-Table1[[#This Row],[discount_value]]</f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83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>Table1[[#This Row],[sales]]-Table1[[#This Row],[discount_value]]</f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83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>Table1[[#This Row],[sales]]-Table1[[#This Row],[discount_value]]</f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83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>Table1[[#This Row],[sales]]-Table1[[#This Row],[discount_value]]</f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83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>Table1[[#This Row],[sales]]-Table1[[#This Row],[discount_value]]</f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83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>Table1[[#This Row],[sales]]-Table1[[#This Row],[discount_value]]</f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83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>Table1[[#This Row],[sales]]-Table1[[#This Row],[discount_value]]</f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83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>Table1[[#This Row],[sales]]-Table1[[#This Row],[discount_value]]</f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83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>Table1[[#This Row],[sales]]-Table1[[#This Row],[discount_value]]</f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83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>Table1[[#This Row],[sales]]-Table1[[#This Row],[discount_value]]</f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83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>Table1[[#This Row],[sales]]-Table1[[#This Row],[discount_value]]</f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83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>Table1[[#This Row],[sales]]-Table1[[#This Row],[discount_value]]</f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83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>Table1[[#This Row],[sales]]-Table1[[#This Row],[discount_value]]</f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83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>Table1[[#This Row],[sales]]-Table1[[#This Row],[discount_value]]</f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83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>Table1[[#This Row],[sales]]-Table1[[#This Row],[discount_value]]</f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83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>Table1[[#This Row],[sales]]-Table1[[#This Row],[discount_value]]</f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83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>Table1[[#This Row],[sales]]-Table1[[#This Row],[discount_value]]</f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83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>Table1[[#This Row],[sales]]-Table1[[#This Row],[discount_value]]</f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83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>Table1[[#This Row],[sales]]-Table1[[#This Row],[discount_value]]</f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83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>Table1[[#This Row],[sales]]-Table1[[#This Row],[discount_value]]</f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83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>Table1[[#This Row],[sales]]-Table1[[#This Row],[discount_value]]</f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83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>Table1[[#This Row],[sales]]-Table1[[#This Row],[discount_value]]</f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83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>Table1[[#This Row],[sales]]-Table1[[#This Row],[discount_value]]</f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83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>Table1[[#This Row],[sales]]-Table1[[#This Row],[discount_value]]</f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83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>Table1[[#This Row],[sales]]-Table1[[#This Row],[discount_value]]</f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83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>Table1[[#This Row],[sales]]-Table1[[#This Row],[discount_value]]</f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83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>Table1[[#This Row],[sales]]-Table1[[#This Row],[discount_value]]</f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83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>Table1[[#This Row],[sales]]-Table1[[#This Row],[discount_value]]</f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83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>Table1[[#This Row],[sales]]-Table1[[#This Row],[discount_value]]</f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83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>Table1[[#This Row],[sales]]-Table1[[#This Row],[discount_value]]</f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83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>Table1[[#This Row],[sales]]-Table1[[#This Row],[discount_value]]</f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83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>Table1[[#This Row],[sales]]-Table1[[#This Row],[discount_value]]</f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83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>Table1[[#This Row],[sales]]-Table1[[#This Row],[discount_value]]</f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83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>Table1[[#This Row],[sales]]-Table1[[#This Row],[discount_value]]</f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83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>Table1[[#This Row],[sales]]-Table1[[#This Row],[discount_value]]</f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83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>Table1[[#This Row],[sales]]-Table1[[#This Row],[discount_value]]</f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83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>Table1[[#This Row],[sales]]-Table1[[#This Row],[discount_value]]</f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83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>Table1[[#This Row],[sales]]-Table1[[#This Row],[discount_value]]</f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83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>Table1[[#This Row],[sales]]-Table1[[#This Row],[discount_value]]</f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83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>Table1[[#This Row],[sales]]-Table1[[#This Row],[discount_value]]</f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83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>Table1[[#This Row],[sales]]-Table1[[#This Row],[discount_value]]</f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83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>Table1[[#This Row],[sales]]-Table1[[#This Row],[discount_value]]</f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83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>Table1[[#This Row],[sales]]-Table1[[#This Row],[discount_value]]</f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83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>Table1[[#This Row],[sales]]-Table1[[#This Row],[discount_value]]</f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83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>Table1[[#This Row],[sales]]-Table1[[#This Row],[discount_value]]</f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83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>Table1[[#This Row],[sales]]-Table1[[#This Row],[discount_value]]</f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ref="F5378:F5441" si="84">D5378*E5378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>Table1[[#This Row],[sales]]-Table1[[#This Row],[discount_value]]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si="84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>Table1[[#This Row],[sales]]-Table1[[#This Row],[discount_value]]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84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>Table1[[#This Row],[sales]]-Table1[[#This Row],[discount_value]]</f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84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>Table1[[#This Row],[sales]]-Table1[[#This Row],[discount_value]]</f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84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>Table1[[#This Row],[sales]]-Table1[[#This Row],[discount_value]]</f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84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>Table1[[#This Row],[sales]]-Table1[[#This Row],[discount_value]]</f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84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>Table1[[#This Row],[sales]]-Table1[[#This Row],[discount_value]]</f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84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>Table1[[#This Row],[sales]]-Table1[[#This Row],[discount_value]]</f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84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>Table1[[#This Row],[sales]]-Table1[[#This Row],[discount_value]]</f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84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>Table1[[#This Row],[sales]]-Table1[[#This Row],[discount_value]]</f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84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>Table1[[#This Row],[sales]]-Table1[[#This Row],[discount_value]]</f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84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>Table1[[#This Row],[sales]]-Table1[[#This Row],[discount_value]]</f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84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>Table1[[#This Row],[sales]]-Table1[[#This Row],[discount_value]]</f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84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>Table1[[#This Row],[sales]]-Table1[[#This Row],[discount_value]]</f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84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>Table1[[#This Row],[sales]]-Table1[[#This Row],[discount_value]]</f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84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>Table1[[#This Row],[sales]]-Table1[[#This Row],[discount_value]]</f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84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>Table1[[#This Row],[sales]]-Table1[[#This Row],[discount_value]]</f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84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>Table1[[#This Row],[sales]]-Table1[[#This Row],[discount_value]]</f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84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>Table1[[#This Row],[sales]]-Table1[[#This Row],[discount_value]]</f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84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>Table1[[#This Row],[sales]]-Table1[[#This Row],[discount_value]]</f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84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>Table1[[#This Row],[sales]]-Table1[[#This Row],[discount_value]]</f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84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>Table1[[#This Row],[sales]]-Table1[[#This Row],[discount_value]]</f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84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>Table1[[#This Row],[sales]]-Table1[[#This Row],[discount_value]]</f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84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>Table1[[#This Row],[sales]]-Table1[[#This Row],[discount_value]]</f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84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>Table1[[#This Row],[sales]]-Table1[[#This Row],[discount_value]]</f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84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>Table1[[#This Row],[sales]]-Table1[[#This Row],[discount_value]]</f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84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>Table1[[#This Row],[sales]]-Table1[[#This Row],[discount_value]]</f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84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>Table1[[#This Row],[sales]]-Table1[[#This Row],[discount_value]]</f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84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>Table1[[#This Row],[sales]]-Table1[[#This Row],[discount_value]]</f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84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>Table1[[#This Row],[sales]]-Table1[[#This Row],[discount_value]]</f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84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>Table1[[#This Row],[sales]]-Table1[[#This Row],[discount_value]]</f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84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>Table1[[#This Row],[sales]]-Table1[[#This Row],[discount_value]]</f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84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>Table1[[#This Row],[sales]]-Table1[[#This Row],[discount_value]]</f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84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>Table1[[#This Row],[sales]]-Table1[[#This Row],[discount_value]]</f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84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>Table1[[#This Row],[sales]]-Table1[[#This Row],[discount_value]]</f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84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>Table1[[#This Row],[sales]]-Table1[[#This Row],[discount_value]]</f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84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>Table1[[#This Row],[sales]]-Table1[[#This Row],[discount_value]]</f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84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>Table1[[#This Row],[sales]]-Table1[[#This Row],[discount_value]]</f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84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>Table1[[#This Row],[sales]]-Table1[[#This Row],[discount_value]]</f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84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>Table1[[#This Row],[sales]]-Table1[[#This Row],[discount_value]]</f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84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>Table1[[#This Row],[sales]]-Table1[[#This Row],[discount_value]]</f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84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>Table1[[#This Row],[sales]]-Table1[[#This Row],[discount_value]]</f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84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>Table1[[#This Row],[sales]]-Table1[[#This Row],[discount_value]]</f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84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>Table1[[#This Row],[sales]]-Table1[[#This Row],[discount_value]]</f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84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>Table1[[#This Row],[sales]]-Table1[[#This Row],[discount_value]]</f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84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>Table1[[#This Row],[sales]]-Table1[[#This Row],[discount_value]]</f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84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>Table1[[#This Row],[sales]]-Table1[[#This Row],[discount_value]]</f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84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>Table1[[#This Row],[sales]]-Table1[[#This Row],[discount_value]]</f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84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>Table1[[#This Row],[sales]]-Table1[[#This Row],[discount_value]]</f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84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>Table1[[#This Row],[sales]]-Table1[[#This Row],[discount_value]]</f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84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>Table1[[#This Row],[sales]]-Table1[[#This Row],[discount_value]]</f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84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>Table1[[#This Row],[sales]]-Table1[[#This Row],[discount_value]]</f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84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>Table1[[#This Row],[sales]]-Table1[[#This Row],[discount_value]]</f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84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>Table1[[#This Row],[sales]]-Table1[[#This Row],[discount_value]]</f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84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>Table1[[#This Row],[sales]]-Table1[[#This Row],[discount_value]]</f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84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>Table1[[#This Row],[sales]]-Table1[[#This Row],[discount_value]]</f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84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>Table1[[#This Row],[sales]]-Table1[[#This Row],[discount_value]]</f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84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>Table1[[#This Row],[sales]]-Table1[[#This Row],[discount_value]]</f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84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>Table1[[#This Row],[sales]]-Table1[[#This Row],[discount_value]]</f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84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>Table1[[#This Row],[sales]]-Table1[[#This Row],[discount_value]]</f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84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>Table1[[#This Row],[sales]]-Table1[[#This Row],[discount_value]]</f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84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>Table1[[#This Row],[sales]]-Table1[[#This Row],[discount_value]]</f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84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>Table1[[#This Row],[sales]]-Table1[[#This Row],[discount_value]]</f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84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>Table1[[#This Row],[sales]]-Table1[[#This Row],[discount_value]]</f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ref="F5442:F5505" si="85">D5442*E5442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>Table1[[#This Row],[sales]]-Table1[[#This Row],[discount_value]]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si="85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>Table1[[#This Row],[sales]]-Table1[[#This Row],[discount_value]]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85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>Table1[[#This Row],[sales]]-Table1[[#This Row],[discount_value]]</f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85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>Table1[[#This Row],[sales]]-Table1[[#This Row],[discount_value]]</f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85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>Table1[[#This Row],[sales]]-Table1[[#This Row],[discount_value]]</f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85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>Table1[[#This Row],[sales]]-Table1[[#This Row],[discount_value]]</f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85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>Table1[[#This Row],[sales]]-Table1[[#This Row],[discount_value]]</f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85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>Table1[[#This Row],[sales]]-Table1[[#This Row],[discount_value]]</f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85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>Table1[[#This Row],[sales]]-Table1[[#This Row],[discount_value]]</f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85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>Table1[[#This Row],[sales]]-Table1[[#This Row],[discount_value]]</f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85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>Table1[[#This Row],[sales]]-Table1[[#This Row],[discount_value]]</f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85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>Table1[[#This Row],[sales]]-Table1[[#This Row],[discount_value]]</f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85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>Table1[[#This Row],[sales]]-Table1[[#This Row],[discount_value]]</f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85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>Table1[[#This Row],[sales]]-Table1[[#This Row],[discount_value]]</f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85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>Table1[[#This Row],[sales]]-Table1[[#This Row],[discount_value]]</f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85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>Table1[[#This Row],[sales]]-Table1[[#This Row],[discount_value]]</f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85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>Table1[[#This Row],[sales]]-Table1[[#This Row],[discount_value]]</f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85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>Table1[[#This Row],[sales]]-Table1[[#This Row],[discount_value]]</f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85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>Table1[[#This Row],[sales]]-Table1[[#This Row],[discount_value]]</f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85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>Table1[[#This Row],[sales]]-Table1[[#This Row],[discount_value]]</f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85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>Table1[[#This Row],[sales]]-Table1[[#This Row],[discount_value]]</f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85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>Table1[[#This Row],[sales]]-Table1[[#This Row],[discount_value]]</f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85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>Table1[[#This Row],[sales]]-Table1[[#This Row],[discount_value]]</f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85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>Table1[[#This Row],[sales]]-Table1[[#This Row],[discount_value]]</f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85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>Table1[[#This Row],[sales]]-Table1[[#This Row],[discount_value]]</f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85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>Table1[[#This Row],[sales]]-Table1[[#This Row],[discount_value]]</f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85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>Table1[[#This Row],[sales]]-Table1[[#This Row],[discount_value]]</f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85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>Table1[[#This Row],[sales]]-Table1[[#This Row],[discount_value]]</f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85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>Table1[[#This Row],[sales]]-Table1[[#This Row],[discount_value]]</f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85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>Table1[[#This Row],[sales]]-Table1[[#This Row],[discount_value]]</f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85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>Table1[[#This Row],[sales]]-Table1[[#This Row],[discount_value]]</f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85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>Table1[[#This Row],[sales]]-Table1[[#This Row],[discount_value]]</f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85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>Table1[[#This Row],[sales]]-Table1[[#This Row],[discount_value]]</f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85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>Table1[[#This Row],[sales]]-Table1[[#This Row],[discount_value]]</f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85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>Table1[[#This Row],[sales]]-Table1[[#This Row],[discount_value]]</f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85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>Table1[[#This Row],[sales]]-Table1[[#This Row],[discount_value]]</f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85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>Table1[[#This Row],[sales]]-Table1[[#This Row],[discount_value]]</f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85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>Table1[[#This Row],[sales]]-Table1[[#This Row],[discount_value]]</f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85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>Table1[[#This Row],[sales]]-Table1[[#This Row],[discount_value]]</f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85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>Table1[[#This Row],[sales]]-Table1[[#This Row],[discount_value]]</f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85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>Table1[[#This Row],[sales]]-Table1[[#This Row],[discount_value]]</f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85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>Table1[[#This Row],[sales]]-Table1[[#This Row],[discount_value]]</f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85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>Table1[[#This Row],[sales]]-Table1[[#This Row],[discount_value]]</f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85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>Table1[[#This Row],[sales]]-Table1[[#This Row],[discount_value]]</f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85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>Table1[[#This Row],[sales]]-Table1[[#This Row],[discount_value]]</f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85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>Table1[[#This Row],[sales]]-Table1[[#This Row],[discount_value]]</f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85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>Table1[[#This Row],[sales]]-Table1[[#This Row],[discount_value]]</f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85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>Table1[[#This Row],[sales]]-Table1[[#This Row],[discount_value]]</f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85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>Table1[[#This Row],[sales]]-Table1[[#This Row],[discount_value]]</f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85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>Table1[[#This Row],[sales]]-Table1[[#This Row],[discount_value]]</f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85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>Table1[[#This Row],[sales]]-Table1[[#This Row],[discount_value]]</f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85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>Table1[[#This Row],[sales]]-Table1[[#This Row],[discount_value]]</f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85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>Table1[[#This Row],[sales]]-Table1[[#This Row],[discount_value]]</f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85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>Table1[[#This Row],[sales]]-Table1[[#This Row],[discount_value]]</f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85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>Table1[[#This Row],[sales]]-Table1[[#This Row],[discount_value]]</f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85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>Table1[[#This Row],[sales]]-Table1[[#This Row],[discount_value]]</f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85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>Table1[[#This Row],[sales]]-Table1[[#This Row],[discount_value]]</f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85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>Table1[[#This Row],[sales]]-Table1[[#This Row],[discount_value]]</f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85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>Table1[[#This Row],[sales]]-Table1[[#This Row],[discount_value]]</f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85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>Table1[[#This Row],[sales]]-Table1[[#This Row],[discount_value]]</f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85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>Table1[[#This Row],[sales]]-Table1[[#This Row],[discount_value]]</f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85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>Table1[[#This Row],[sales]]-Table1[[#This Row],[discount_value]]</f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85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>Table1[[#This Row],[sales]]-Table1[[#This Row],[discount_value]]</f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85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>Table1[[#This Row],[sales]]-Table1[[#This Row],[discount_value]]</f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ref="F5506:F5569" si="86">D5506*E5506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>Table1[[#This Row],[sales]]-Table1[[#This Row],[discount_value]]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si="86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>Table1[[#This Row],[sales]]-Table1[[#This Row],[discount_value]]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86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>Table1[[#This Row],[sales]]-Table1[[#This Row],[discount_value]]</f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86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>Table1[[#This Row],[sales]]-Table1[[#This Row],[discount_value]]</f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86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>Table1[[#This Row],[sales]]-Table1[[#This Row],[discount_value]]</f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86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>Table1[[#This Row],[sales]]-Table1[[#This Row],[discount_value]]</f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86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>Table1[[#This Row],[sales]]-Table1[[#This Row],[discount_value]]</f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86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>Table1[[#This Row],[sales]]-Table1[[#This Row],[discount_value]]</f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86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>Table1[[#This Row],[sales]]-Table1[[#This Row],[discount_value]]</f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86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>Table1[[#This Row],[sales]]-Table1[[#This Row],[discount_value]]</f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86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>Table1[[#This Row],[sales]]-Table1[[#This Row],[discount_value]]</f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86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>Table1[[#This Row],[sales]]-Table1[[#This Row],[discount_value]]</f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86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>Table1[[#This Row],[sales]]-Table1[[#This Row],[discount_value]]</f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86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>Table1[[#This Row],[sales]]-Table1[[#This Row],[discount_value]]</f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86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>Table1[[#This Row],[sales]]-Table1[[#This Row],[discount_value]]</f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86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>Table1[[#This Row],[sales]]-Table1[[#This Row],[discount_value]]</f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86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>Table1[[#This Row],[sales]]-Table1[[#This Row],[discount_value]]</f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86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>Table1[[#This Row],[sales]]-Table1[[#This Row],[discount_value]]</f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86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>Table1[[#This Row],[sales]]-Table1[[#This Row],[discount_value]]</f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86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>Table1[[#This Row],[sales]]-Table1[[#This Row],[discount_value]]</f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86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>Table1[[#This Row],[sales]]-Table1[[#This Row],[discount_value]]</f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86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>Table1[[#This Row],[sales]]-Table1[[#This Row],[discount_value]]</f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86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>Table1[[#This Row],[sales]]-Table1[[#This Row],[discount_value]]</f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86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>Table1[[#This Row],[sales]]-Table1[[#This Row],[discount_value]]</f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86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>Table1[[#This Row],[sales]]-Table1[[#This Row],[discount_value]]</f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86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>Table1[[#This Row],[sales]]-Table1[[#This Row],[discount_value]]</f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86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>Table1[[#This Row],[sales]]-Table1[[#This Row],[discount_value]]</f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86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>Table1[[#This Row],[sales]]-Table1[[#This Row],[discount_value]]</f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86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>Table1[[#This Row],[sales]]-Table1[[#This Row],[discount_value]]</f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86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>Table1[[#This Row],[sales]]-Table1[[#This Row],[discount_value]]</f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86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>Table1[[#This Row],[sales]]-Table1[[#This Row],[discount_value]]</f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86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>Table1[[#This Row],[sales]]-Table1[[#This Row],[discount_value]]</f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86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>Table1[[#This Row],[sales]]-Table1[[#This Row],[discount_value]]</f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86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>Table1[[#This Row],[sales]]-Table1[[#This Row],[discount_value]]</f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86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>Table1[[#This Row],[sales]]-Table1[[#This Row],[discount_value]]</f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86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>Table1[[#This Row],[sales]]-Table1[[#This Row],[discount_value]]</f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86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>Table1[[#This Row],[sales]]-Table1[[#This Row],[discount_value]]</f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86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>Table1[[#This Row],[sales]]-Table1[[#This Row],[discount_value]]</f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86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>Table1[[#This Row],[sales]]-Table1[[#This Row],[discount_value]]</f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86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>Table1[[#This Row],[sales]]-Table1[[#This Row],[discount_value]]</f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86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>Table1[[#This Row],[sales]]-Table1[[#This Row],[discount_value]]</f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86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>Table1[[#This Row],[sales]]-Table1[[#This Row],[discount_value]]</f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86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>Table1[[#This Row],[sales]]-Table1[[#This Row],[discount_value]]</f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86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>Table1[[#This Row],[sales]]-Table1[[#This Row],[discount_value]]</f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86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>Table1[[#This Row],[sales]]-Table1[[#This Row],[discount_value]]</f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86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>Table1[[#This Row],[sales]]-Table1[[#This Row],[discount_value]]</f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86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>Table1[[#This Row],[sales]]-Table1[[#This Row],[discount_value]]</f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86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>Table1[[#This Row],[sales]]-Table1[[#This Row],[discount_value]]</f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86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>Table1[[#This Row],[sales]]-Table1[[#This Row],[discount_value]]</f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86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>Table1[[#This Row],[sales]]-Table1[[#This Row],[discount_value]]</f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86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>Table1[[#This Row],[sales]]-Table1[[#This Row],[discount_value]]</f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86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>Table1[[#This Row],[sales]]-Table1[[#This Row],[discount_value]]</f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86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>Table1[[#This Row],[sales]]-Table1[[#This Row],[discount_value]]</f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86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>Table1[[#This Row],[sales]]-Table1[[#This Row],[discount_value]]</f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86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>Table1[[#This Row],[sales]]-Table1[[#This Row],[discount_value]]</f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86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>Table1[[#This Row],[sales]]-Table1[[#This Row],[discount_value]]</f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86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>Table1[[#This Row],[sales]]-Table1[[#This Row],[discount_value]]</f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86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>Table1[[#This Row],[sales]]-Table1[[#This Row],[discount_value]]</f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86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>Table1[[#This Row],[sales]]-Table1[[#This Row],[discount_value]]</f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86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>Table1[[#This Row],[sales]]-Table1[[#This Row],[discount_value]]</f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86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>Table1[[#This Row],[sales]]-Table1[[#This Row],[discount_value]]</f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86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>Table1[[#This Row],[sales]]-Table1[[#This Row],[discount_value]]</f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86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>Table1[[#This Row],[sales]]-Table1[[#This Row],[discount_value]]</f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86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>Table1[[#This Row],[sales]]-Table1[[#This Row],[discount_value]]</f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ref="F5570:F5633" si="87">D5570*E5570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>Table1[[#This Row],[sales]]-Table1[[#This Row],[discount_value]]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si="87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>Table1[[#This Row],[sales]]-Table1[[#This Row],[discount_value]]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87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>Table1[[#This Row],[sales]]-Table1[[#This Row],[discount_value]]</f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87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>Table1[[#This Row],[sales]]-Table1[[#This Row],[discount_value]]</f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87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>Table1[[#This Row],[sales]]-Table1[[#This Row],[discount_value]]</f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87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>Table1[[#This Row],[sales]]-Table1[[#This Row],[discount_value]]</f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87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>Table1[[#This Row],[sales]]-Table1[[#This Row],[discount_value]]</f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87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>Table1[[#This Row],[sales]]-Table1[[#This Row],[discount_value]]</f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87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>Table1[[#This Row],[sales]]-Table1[[#This Row],[discount_value]]</f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87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>Table1[[#This Row],[sales]]-Table1[[#This Row],[discount_value]]</f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87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>Table1[[#This Row],[sales]]-Table1[[#This Row],[discount_value]]</f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87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>Table1[[#This Row],[sales]]-Table1[[#This Row],[discount_value]]</f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87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>Table1[[#This Row],[sales]]-Table1[[#This Row],[discount_value]]</f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87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>Table1[[#This Row],[sales]]-Table1[[#This Row],[discount_value]]</f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87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>Table1[[#This Row],[sales]]-Table1[[#This Row],[discount_value]]</f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87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>Table1[[#This Row],[sales]]-Table1[[#This Row],[discount_value]]</f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87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>Table1[[#This Row],[sales]]-Table1[[#This Row],[discount_value]]</f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87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>Table1[[#This Row],[sales]]-Table1[[#This Row],[discount_value]]</f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87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>Table1[[#This Row],[sales]]-Table1[[#This Row],[discount_value]]</f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87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>Table1[[#This Row],[sales]]-Table1[[#This Row],[discount_value]]</f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87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>Table1[[#This Row],[sales]]-Table1[[#This Row],[discount_value]]</f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87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>Table1[[#This Row],[sales]]-Table1[[#This Row],[discount_value]]</f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87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>Table1[[#This Row],[sales]]-Table1[[#This Row],[discount_value]]</f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87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>Table1[[#This Row],[sales]]-Table1[[#This Row],[discount_value]]</f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87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>Table1[[#This Row],[sales]]-Table1[[#This Row],[discount_value]]</f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87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>Table1[[#This Row],[sales]]-Table1[[#This Row],[discount_value]]</f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87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>Table1[[#This Row],[sales]]-Table1[[#This Row],[discount_value]]</f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87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>Table1[[#This Row],[sales]]-Table1[[#This Row],[discount_value]]</f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87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>Table1[[#This Row],[sales]]-Table1[[#This Row],[discount_value]]</f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87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>Table1[[#This Row],[sales]]-Table1[[#This Row],[discount_value]]</f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87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>Table1[[#This Row],[sales]]-Table1[[#This Row],[discount_value]]</f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87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>Table1[[#This Row],[sales]]-Table1[[#This Row],[discount_value]]</f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87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>Table1[[#This Row],[sales]]-Table1[[#This Row],[discount_value]]</f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87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>Table1[[#This Row],[sales]]-Table1[[#This Row],[discount_value]]</f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87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>Table1[[#This Row],[sales]]-Table1[[#This Row],[discount_value]]</f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87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>Table1[[#This Row],[sales]]-Table1[[#This Row],[discount_value]]</f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87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>Table1[[#This Row],[sales]]-Table1[[#This Row],[discount_value]]</f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87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>Table1[[#This Row],[sales]]-Table1[[#This Row],[discount_value]]</f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87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>Table1[[#This Row],[sales]]-Table1[[#This Row],[discount_value]]</f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87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>Table1[[#This Row],[sales]]-Table1[[#This Row],[discount_value]]</f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87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>Table1[[#This Row],[sales]]-Table1[[#This Row],[discount_value]]</f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87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>Table1[[#This Row],[sales]]-Table1[[#This Row],[discount_value]]</f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87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>Table1[[#This Row],[sales]]-Table1[[#This Row],[discount_value]]</f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87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>Table1[[#This Row],[sales]]-Table1[[#This Row],[discount_value]]</f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87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>Table1[[#This Row],[sales]]-Table1[[#This Row],[discount_value]]</f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87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>Table1[[#This Row],[sales]]-Table1[[#This Row],[discount_value]]</f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87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>Table1[[#This Row],[sales]]-Table1[[#This Row],[discount_value]]</f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87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>Table1[[#This Row],[sales]]-Table1[[#This Row],[discount_value]]</f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87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>Table1[[#This Row],[sales]]-Table1[[#This Row],[discount_value]]</f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87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>Table1[[#This Row],[sales]]-Table1[[#This Row],[discount_value]]</f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87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>Table1[[#This Row],[sales]]-Table1[[#This Row],[discount_value]]</f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87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>Table1[[#This Row],[sales]]-Table1[[#This Row],[discount_value]]</f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87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>Table1[[#This Row],[sales]]-Table1[[#This Row],[discount_value]]</f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87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>Table1[[#This Row],[sales]]-Table1[[#This Row],[discount_value]]</f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87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>Table1[[#This Row],[sales]]-Table1[[#This Row],[discount_value]]</f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87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>Table1[[#This Row],[sales]]-Table1[[#This Row],[discount_value]]</f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87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>Table1[[#This Row],[sales]]-Table1[[#This Row],[discount_value]]</f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87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>Table1[[#This Row],[sales]]-Table1[[#This Row],[discount_value]]</f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87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>Table1[[#This Row],[sales]]-Table1[[#This Row],[discount_value]]</f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87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>Table1[[#This Row],[sales]]-Table1[[#This Row],[discount_value]]</f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87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>Table1[[#This Row],[sales]]-Table1[[#This Row],[discount_value]]</f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87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>Table1[[#This Row],[sales]]-Table1[[#This Row],[discount_value]]</f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87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>Table1[[#This Row],[sales]]-Table1[[#This Row],[discount_value]]</f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87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>Table1[[#This Row],[sales]]-Table1[[#This Row],[discount_value]]</f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ref="F5634:F5697" si="88">D5634*E5634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>Table1[[#This Row],[sales]]-Table1[[#This Row],[discount_value]]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si="88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>Table1[[#This Row],[sales]]-Table1[[#This Row],[discount_value]]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88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>Table1[[#This Row],[sales]]-Table1[[#This Row],[discount_value]]</f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88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>Table1[[#This Row],[sales]]-Table1[[#This Row],[discount_value]]</f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88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>Table1[[#This Row],[sales]]-Table1[[#This Row],[discount_value]]</f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88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>Table1[[#This Row],[sales]]-Table1[[#This Row],[discount_value]]</f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88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>Table1[[#This Row],[sales]]-Table1[[#This Row],[discount_value]]</f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88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>Table1[[#This Row],[sales]]-Table1[[#This Row],[discount_value]]</f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88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>Table1[[#This Row],[sales]]-Table1[[#This Row],[discount_value]]</f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88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>Table1[[#This Row],[sales]]-Table1[[#This Row],[discount_value]]</f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88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>Table1[[#This Row],[sales]]-Table1[[#This Row],[discount_value]]</f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88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>Table1[[#This Row],[sales]]-Table1[[#This Row],[discount_value]]</f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88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>Table1[[#This Row],[sales]]-Table1[[#This Row],[discount_value]]</f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88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>Table1[[#This Row],[sales]]-Table1[[#This Row],[discount_value]]</f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88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>Table1[[#This Row],[sales]]-Table1[[#This Row],[discount_value]]</f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88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>Table1[[#This Row],[sales]]-Table1[[#This Row],[discount_value]]</f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88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>Table1[[#This Row],[sales]]-Table1[[#This Row],[discount_value]]</f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88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>Table1[[#This Row],[sales]]-Table1[[#This Row],[discount_value]]</f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88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>Table1[[#This Row],[sales]]-Table1[[#This Row],[discount_value]]</f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88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>Table1[[#This Row],[sales]]-Table1[[#This Row],[discount_value]]</f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88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>Table1[[#This Row],[sales]]-Table1[[#This Row],[discount_value]]</f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88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>Table1[[#This Row],[sales]]-Table1[[#This Row],[discount_value]]</f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88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>Table1[[#This Row],[sales]]-Table1[[#This Row],[discount_value]]</f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88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>Table1[[#This Row],[sales]]-Table1[[#This Row],[discount_value]]</f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88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>Table1[[#This Row],[sales]]-Table1[[#This Row],[discount_value]]</f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88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>Table1[[#This Row],[sales]]-Table1[[#This Row],[discount_value]]</f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88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>Table1[[#This Row],[sales]]-Table1[[#This Row],[discount_value]]</f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88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>Table1[[#This Row],[sales]]-Table1[[#This Row],[discount_value]]</f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88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>Table1[[#This Row],[sales]]-Table1[[#This Row],[discount_value]]</f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88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>Table1[[#This Row],[sales]]-Table1[[#This Row],[discount_value]]</f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88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>Table1[[#This Row],[sales]]-Table1[[#This Row],[discount_value]]</f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88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>Table1[[#This Row],[sales]]-Table1[[#This Row],[discount_value]]</f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88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>Table1[[#This Row],[sales]]-Table1[[#This Row],[discount_value]]</f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88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>Table1[[#This Row],[sales]]-Table1[[#This Row],[discount_value]]</f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88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>Table1[[#This Row],[sales]]-Table1[[#This Row],[discount_value]]</f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88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>Table1[[#This Row],[sales]]-Table1[[#This Row],[discount_value]]</f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88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>Table1[[#This Row],[sales]]-Table1[[#This Row],[discount_value]]</f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88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>Table1[[#This Row],[sales]]-Table1[[#This Row],[discount_value]]</f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88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>Table1[[#This Row],[sales]]-Table1[[#This Row],[discount_value]]</f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88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>Table1[[#This Row],[sales]]-Table1[[#This Row],[discount_value]]</f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88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>Table1[[#This Row],[sales]]-Table1[[#This Row],[discount_value]]</f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88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>Table1[[#This Row],[sales]]-Table1[[#This Row],[discount_value]]</f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88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>Table1[[#This Row],[sales]]-Table1[[#This Row],[discount_value]]</f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88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>Table1[[#This Row],[sales]]-Table1[[#This Row],[discount_value]]</f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88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>Table1[[#This Row],[sales]]-Table1[[#This Row],[discount_value]]</f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88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>Table1[[#This Row],[sales]]-Table1[[#This Row],[discount_value]]</f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88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>Table1[[#This Row],[sales]]-Table1[[#This Row],[discount_value]]</f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88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>Table1[[#This Row],[sales]]-Table1[[#This Row],[discount_value]]</f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88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>Table1[[#This Row],[sales]]-Table1[[#This Row],[discount_value]]</f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88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>Table1[[#This Row],[sales]]-Table1[[#This Row],[discount_value]]</f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88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>Table1[[#This Row],[sales]]-Table1[[#This Row],[discount_value]]</f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88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>Table1[[#This Row],[sales]]-Table1[[#This Row],[discount_value]]</f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88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>Table1[[#This Row],[sales]]-Table1[[#This Row],[discount_value]]</f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88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>Table1[[#This Row],[sales]]-Table1[[#This Row],[discount_value]]</f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88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>Table1[[#This Row],[sales]]-Table1[[#This Row],[discount_value]]</f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88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>Table1[[#This Row],[sales]]-Table1[[#This Row],[discount_value]]</f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88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>Table1[[#This Row],[sales]]-Table1[[#This Row],[discount_value]]</f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88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>Table1[[#This Row],[sales]]-Table1[[#This Row],[discount_value]]</f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88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>Table1[[#This Row],[sales]]-Table1[[#This Row],[discount_value]]</f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88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>Table1[[#This Row],[sales]]-Table1[[#This Row],[discount_value]]</f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88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>Table1[[#This Row],[sales]]-Table1[[#This Row],[discount_value]]</f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88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>Table1[[#This Row],[sales]]-Table1[[#This Row],[discount_value]]</f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88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>Table1[[#This Row],[sales]]-Table1[[#This Row],[discount_value]]</f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88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>Table1[[#This Row],[sales]]-Table1[[#This Row],[discount_value]]</f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ref="F5698:F5761" si="89">D5698*E5698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>Table1[[#This Row],[sales]]-Table1[[#This Row],[discount_value]]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si="89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>Table1[[#This Row],[sales]]-Table1[[#This Row],[discount_value]]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8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>Table1[[#This Row],[sales]]-Table1[[#This Row],[discount_value]]</f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8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>Table1[[#This Row],[sales]]-Table1[[#This Row],[discount_value]]</f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8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>Table1[[#This Row],[sales]]-Table1[[#This Row],[discount_value]]</f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8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>Table1[[#This Row],[sales]]-Table1[[#This Row],[discount_value]]</f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8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>Table1[[#This Row],[sales]]-Table1[[#This Row],[discount_value]]</f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8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>Table1[[#This Row],[sales]]-Table1[[#This Row],[discount_value]]</f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8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>Table1[[#This Row],[sales]]-Table1[[#This Row],[discount_value]]</f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8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>Table1[[#This Row],[sales]]-Table1[[#This Row],[discount_value]]</f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8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>Table1[[#This Row],[sales]]-Table1[[#This Row],[discount_value]]</f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8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>Table1[[#This Row],[sales]]-Table1[[#This Row],[discount_value]]</f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8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>Table1[[#This Row],[sales]]-Table1[[#This Row],[discount_value]]</f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8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>Table1[[#This Row],[sales]]-Table1[[#This Row],[discount_value]]</f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8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>Table1[[#This Row],[sales]]-Table1[[#This Row],[discount_value]]</f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8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>Table1[[#This Row],[sales]]-Table1[[#This Row],[discount_value]]</f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8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>Table1[[#This Row],[sales]]-Table1[[#This Row],[discount_value]]</f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8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>Table1[[#This Row],[sales]]-Table1[[#This Row],[discount_value]]</f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8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>Table1[[#This Row],[sales]]-Table1[[#This Row],[discount_value]]</f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8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>Table1[[#This Row],[sales]]-Table1[[#This Row],[discount_value]]</f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8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>Table1[[#This Row],[sales]]-Table1[[#This Row],[discount_value]]</f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8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>Table1[[#This Row],[sales]]-Table1[[#This Row],[discount_value]]</f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8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>Table1[[#This Row],[sales]]-Table1[[#This Row],[discount_value]]</f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8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>Table1[[#This Row],[sales]]-Table1[[#This Row],[discount_value]]</f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8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>Table1[[#This Row],[sales]]-Table1[[#This Row],[discount_value]]</f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8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>Table1[[#This Row],[sales]]-Table1[[#This Row],[discount_value]]</f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8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>Table1[[#This Row],[sales]]-Table1[[#This Row],[discount_value]]</f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8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>Table1[[#This Row],[sales]]-Table1[[#This Row],[discount_value]]</f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8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>Table1[[#This Row],[sales]]-Table1[[#This Row],[discount_value]]</f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8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>Table1[[#This Row],[sales]]-Table1[[#This Row],[discount_value]]</f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8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>Table1[[#This Row],[sales]]-Table1[[#This Row],[discount_value]]</f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8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>Table1[[#This Row],[sales]]-Table1[[#This Row],[discount_value]]</f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8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>Table1[[#This Row],[sales]]-Table1[[#This Row],[discount_value]]</f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8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>Table1[[#This Row],[sales]]-Table1[[#This Row],[discount_value]]</f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8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>Table1[[#This Row],[sales]]-Table1[[#This Row],[discount_value]]</f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8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>Table1[[#This Row],[sales]]-Table1[[#This Row],[discount_value]]</f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8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>Table1[[#This Row],[sales]]-Table1[[#This Row],[discount_value]]</f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8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>Table1[[#This Row],[sales]]-Table1[[#This Row],[discount_value]]</f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8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>Table1[[#This Row],[sales]]-Table1[[#This Row],[discount_value]]</f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8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>Table1[[#This Row],[sales]]-Table1[[#This Row],[discount_value]]</f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8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>Table1[[#This Row],[sales]]-Table1[[#This Row],[discount_value]]</f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8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>Table1[[#This Row],[sales]]-Table1[[#This Row],[discount_value]]</f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8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>Table1[[#This Row],[sales]]-Table1[[#This Row],[discount_value]]</f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8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>Table1[[#This Row],[sales]]-Table1[[#This Row],[discount_value]]</f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8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>Table1[[#This Row],[sales]]-Table1[[#This Row],[discount_value]]</f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8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>Table1[[#This Row],[sales]]-Table1[[#This Row],[discount_value]]</f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8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>Table1[[#This Row],[sales]]-Table1[[#This Row],[discount_value]]</f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8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>Table1[[#This Row],[sales]]-Table1[[#This Row],[discount_value]]</f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8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>Table1[[#This Row],[sales]]-Table1[[#This Row],[discount_value]]</f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8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>Table1[[#This Row],[sales]]-Table1[[#This Row],[discount_value]]</f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8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>Table1[[#This Row],[sales]]-Table1[[#This Row],[discount_value]]</f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8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>Table1[[#This Row],[sales]]-Table1[[#This Row],[discount_value]]</f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8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>Table1[[#This Row],[sales]]-Table1[[#This Row],[discount_value]]</f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8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>Table1[[#This Row],[sales]]-Table1[[#This Row],[discount_value]]</f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8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>Table1[[#This Row],[sales]]-Table1[[#This Row],[discount_value]]</f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8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>Table1[[#This Row],[sales]]-Table1[[#This Row],[discount_value]]</f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8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>Table1[[#This Row],[sales]]-Table1[[#This Row],[discount_value]]</f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8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>Table1[[#This Row],[sales]]-Table1[[#This Row],[discount_value]]</f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8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>Table1[[#This Row],[sales]]-Table1[[#This Row],[discount_value]]</f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8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>Table1[[#This Row],[sales]]-Table1[[#This Row],[discount_value]]</f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8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>Table1[[#This Row],[sales]]-Table1[[#This Row],[discount_value]]</f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8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>Table1[[#This Row],[sales]]-Table1[[#This Row],[discount_value]]</f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8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>Table1[[#This Row],[sales]]-Table1[[#This Row],[discount_value]]</f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8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>Table1[[#This Row],[sales]]-Table1[[#This Row],[discount_value]]</f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ref="F5762:F5825" si="90">D5762*E5762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>Table1[[#This Row],[sales]]-Table1[[#This Row],[discount_value]]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si="90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>Table1[[#This Row],[sales]]-Table1[[#This Row],[discount_value]]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9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>Table1[[#This Row],[sales]]-Table1[[#This Row],[discount_value]]</f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9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>Table1[[#This Row],[sales]]-Table1[[#This Row],[discount_value]]</f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9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>Table1[[#This Row],[sales]]-Table1[[#This Row],[discount_value]]</f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9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>Table1[[#This Row],[sales]]-Table1[[#This Row],[discount_value]]</f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9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>Table1[[#This Row],[sales]]-Table1[[#This Row],[discount_value]]</f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9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>Table1[[#This Row],[sales]]-Table1[[#This Row],[discount_value]]</f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9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>Table1[[#This Row],[sales]]-Table1[[#This Row],[discount_value]]</f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9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>Table1[[#This Row],[sales]]-Table1[[#This Row],[discount_value]]</f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9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>Table1[[#This Row],[sales]]-Table1[[#This Row],[discount_value]]</f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9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>Table1[[#This Row],[sales]]-Table1[[#This Row],[discount_value]]</f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9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>Table1[[#This Row],[sales]]-Table1[[#This Row],[discount_value]]</f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9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>Table1[[#This Row],[sales]]-Table1[[#This Row],[discount_value]]</f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9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>Table1[[#This Row],[sales]]-Table1[[#This Row],[discount_value]]</f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9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>Table1[[#This Row],[sales]]-Table1[[#This Row],[discount_value]]</f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9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>Table1[[#This Row],[sales]]-Table1[[#This Row],[discount_value]]</f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9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>Table1[[#This Row],[sales]]-Table1[[#This Row],[discount_value]]</f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9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>Table1[[#This Row],[sales]]-Table1[[#This Row],[discount_value]]</f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9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>Table1[[#This Row],[sales]]-Table1[[#This Row],[discount_value]]</f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9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>Table1[[#This Row],[sales]]-Table1[[#This Row],[discount_value]]</f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9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>Table1[[#This Row],[sales]]-Table1[[#This Row],[discount_value]]</f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9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>Table1[[#This Row],[sales]]-Table1[[#This Row],[discount_value]]</f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9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>Table1[[#This Row],[sales]]-Table1[[#This Row],[discount_value]]</f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9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>Table1[[#This Row],[sales]]-Table1[[#This Row],[discount_value]]</f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9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>Table1[[#This Row],[sales]]-Table1[[#This Row],[discount_value]]</f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9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>Table1[[#This Row],[sales]]-Table1[[#This Row],[discount_value]]</f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9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>Table1[[#This Row],[sales]]-Table1[[#This Row],[discount_value]]</f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9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>Table1[[#This Row],[sales]]-Table1[[#This Row],[discount_value]]</f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9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>Table1[[#This Row],[sales]]-Table1[[#This Row],[discount_value]]</f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9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>Table1[[#This Row],[sales]]-Table1[[#This Row],[discount_value]]</f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9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>Table1[[#This Row],[sales]]-Table1[[#This Row],[discount_value]]</f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9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>Table1[[#This Row],[sales]]-Table1[[#This Row],[discount_value]]</f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9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>Table1[[#This Row],[sales]]-Table1[[#This Row],[discount_value]]</f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9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>Table1[[#This Row],[sales]]-Table1[[#This Row],[discount_value]]</f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9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>Table1[[#This Row],[sales]]-Table1[[#This Row],[discount_value]]</f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9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>Table1[[#This Row],[sales]]-Table1[[#This Row],[discount_value]]</f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9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>Table1[[#This Row],[sales]]-Table1[[#This Row],[discount_value]]</f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9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>Table1[[#This Row],[sales]]-Table1[[#This Row],[discount_value]]</f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9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>Table1[[#This Row],[sales]]-Table1[[#This Row],[discount_value]]</f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9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>Table1[[#This Row],[sales]]-Table1[[#This Row],[discount_value]]</f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9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>Table1[[#This Row],[sales]]-Table1[[#This Row],[discount_value]]</f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9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>Table1[[#This Row],[sales]]-Table1[[#This Row],[discount_value]]</f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9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>Table1[[#This Row],[sales]]-Table1[[#This Row],[discount_value]]</f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9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>Table1[[#This Row],[sales]]-Table1[[#This Row],[discount_value]]</f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9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>Table1[[#This Row],[sales]]-Table1[[#This Row],[discount_value]]</f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9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>Table1[[#This Row],[sales]]-Table1[[#This Row],[discount_value]]</f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9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>Table1[[#This Row],[sales]]-Table1[[#This Row],[discount_value]]</f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9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>Table1[[#This Row],[sales]]-Table1[[#This Row],[discount_value]]</f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9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>Table1[[#This Row],[sales]]-Table1[[#This Row],[discount_value]]</f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9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>Table1[[#This Row],[sales]]-Table1[[#This Row],[discount_value]]</f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9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>Table1[[#This Row],[sales]]-Table1[[#This Row],[discount_value]]</f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9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>Table1[[#This Row],[sales]]-Table1[[#This Row],[discount_value]]</f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9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>Table1[[#This Row],[sales]]-Table1[[#This Row],[discount_value]]</f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9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>Table1[[#This Row],[sales]]-Table1[[#This Row],[discount_value]]</f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9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>Table1[[#This Row],[sales]]-Table1[[#This Row],[discount_value]]</f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9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>Table1[[#This Row],[sales]]-Table1[[#This Row],[discount_value]]</f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9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>Table1[[#This Row],[sales]]-Table1[[#This Row],[discount_value]]</f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9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>Table1[[#This Row],[sales]]-Table1[[#This Row],[discount_value]]</f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9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>Table1[[#This Row],[sales]]-Table1[[#This Row],[discount_value]]</f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9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>Table1[[#This Row],[sales]]-Table1[[#This Row],[discount_value]]</f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9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>Table1[[#This Row],[sales]]-Table1[[#This Row],[discount_value]]</f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9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>Table1[[#This Row],[sales]]-Table1[[#This Row],[discount_value]]</f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9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>Table1[[#This Row],[sales]]-Table1[[#This Row],[discount_value]]</f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ref="F5826:F5889" si="91">D5826*E5826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>Table1[[#This Row],[sales]]-Table1[[#This Row],[discount_value]]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si="91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>Table1[[#This Row],[sales]]-Table1[[#This Row],[discount_value]]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91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>Table1[[#This Row],[sales]]-Table1[[#This Row],[discount_value]]</f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91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>Table1[[#This Row],[sales]]-Table1[[#This Row],[discount_value]]</f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91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>Table1[[#This Row],[sales]]-Table1[[#This Row],[discount_value]]</f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91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>Table1[[#This Row],[sales]]-Table1[[#This Row],[discount_value]]</f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91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>Table1[[#This Row],[sales]]-Table1[[#This Row],[discount_value]]</f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91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>Table1[[#This Row],[sales]]-Table1[[#This Row],[discount_value]]</f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91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>Table1[[#This Row],[sales]]-Table1[[#This Row],[discount_value]]</f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91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>Table1[[#This Row],[sales]]-Table1[[#This Row],[discount_value]]</f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91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>Table1[[#This Row],[sales]]-Table1[[#This Row],[discount_value]]</f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91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>Table1[[#This Row],[sales]]-Table1[[#This Row],[discount_value]]</f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91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>Table1[[#This Row],[sales]]-Table1[[#This Row],[discount_value]]</f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91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>Table1[[#This Row],[sales]]-Table1[[#This Row],[discount_value]]</f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91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>Table1[[#This Row],[sales]]-Table1[[#This Row],[discount_value]]</f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91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>Table1[[#This Row],[sales]]-Table1[[#This Row],[discount_value]]</f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91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>Table1[[#This Row],[sales]]-Table1[[#This Row],[discount_value]]</f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91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>Table1[[#This Row],[sales]]-Table1[[#This Row],[discount_value]]</f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91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>Table1[[#This Row],[sales]]-Table1[[#This Row],[discount_value]]</f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91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>Table1[[#This Row],[sales]]-Table1[[#This Row],[discount_value]]</f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91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>Table1[[#This Row],[sales]]-Table1[[#This Row],[discount_value]]</f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91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>Table1[[#This Row],[sales]]-Table1[[#This Row],[discount_value]]</f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91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>Table1[[#This Row],[sales]]-Table1[[#This Row],[discount_value]]</f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91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>Table1[[#This Row],[sales]]-Table1[[#This Row],[discount_value]]</f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91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>Table1[[#This Row],[sales]]-Table1[[#This Row],[discount_value]]</f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91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>Table1[[#This Row],[sales]]-Table1[[#This Row],[discount_value]]</f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91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>Table1[[#This Row],[sales]]-Table1[[#This Row],[discount_value]]</f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91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>Table1[[#This Row],[sales]]-Table1[[#This Row],[discount_value]]</f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91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>Table1[[#This Row],[sales]]-Table1[[#This Row],[discount_value]]</f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91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>Table1[[#This Row],[sales]]-Table1[[#This Row],[discount_value]]</f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91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>Table1[[#This Row],[sales]]-Table1[[#This Row],[discount_value]]</f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91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>Table1[[#This Row],[sales]]-Table1[[#This Row],[discount_value]]</f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91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>Table1[[#This Row],[sales]]-Table1[[#This Row],[discount_value]]</f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91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>Table1[[#This Row],[sales]]-Table1[[#This Row],[discount_value]]</f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91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>Table1[[#This Row],[sales]]-Table1[[#This Row],[discount_value]]</f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91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>Table1[[#This Row],[sales]]-Table1[[#This Row],[discount_value]]</f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91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>Table1[[#This Row],[sales]]-Table1[[#This Row],[discount_value]]</f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91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>Table1[[#This Row],[sales]]-Table1[[#This Row],[discount_value]]</f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91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>Table1[[#This Row],[sales]]-Table1[[#This Row],[discount_value]]</f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91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>Table1[[#This Row],[sales]]-Table1[[#This Row],[discount_value]]</f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91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>Table1[[#This Row],[sales]]-Table1[[#This Row],[discount_value]]</f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91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>Table1[[#This Row],[sales]]-Table1[[#This Row],[discount_value]]</f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91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>Table1[[#This Row],[sales]]-Table1[[#This Row],[discount_value]]</f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91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>Table1[[#This Row],[sales]]-Table1[[#This Row],[discount_value]]</f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91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>Table1[[#This Row],[sales]]-Table1[[#This Row],[discount_value]]</f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91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>Table1[[#This Row],[sales]]-Table1[[#This Row],[discount_value]]</f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91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>Table1[[#This Row],[sales]]-Table1[[#This Row],[discount_value]]</f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91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>Table1[[#This Row],[sales]]-Table1[[#This Row],[discount_value]]</f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91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>Table1[[#This Row],[sales]]-Table1[[#This Row],[discount_value]]</f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91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>Table1[[#This Row],[sales]]-Table1[[#This Row],[discount_value]]</f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91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>Table1[[#This Row],[sales]]-Table1[[#This Row],[discount_value]]</f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91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>Table1[[#This Row],[sales]]-Table1[[#This Row],[discount_value]]</f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91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>Table1[[#This Row],[sales]]-Table1[[#This Row],[discount_value]]</f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91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>Table1[[#This Row],[sales]]-Table1[[#This Row],[discount_value]]</f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91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>Table1[[#This Row],[sales]]-Table1[[#This Row],[discount_value]]</f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91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>Table1[[#This Row],[sales]]-Table1[[#This Row],[discount_value]]</f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91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>Table1[[#This Row],[sales]]-Table1[[#This Row],[discount_value]]</f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91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>Table1[[#This Row],[sales]]-Table1[[#This Row],[discount_value]]</f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91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>Table1[[#This Row],[sales]]-Table1[[#This Row],[discount_value]]</f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91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>Table1[[#This Row],[sales]]-Table1[[#This Row],[discount_value]]</f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91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>Table1[[#This Row],[sales]]-Table1[[#This Row],[discount_value]]</f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91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>Table1[[#This Row],[sales]]-Table1[[#This Row],[discount_value]]</f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91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>Table1[[#This Row],[sales]]-Table1[[#This Row],[discount_value]]</f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91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>Table1[[#This Row],[sales]]-Table1[[#This Row],[discount_value]]</f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ref="F5890:F5953" si="92">D5890*E5890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>Table1[[#This Row],[sales]]-Table1[[#This Row],[discount_value]]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si="92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>Table1[[#This Row],[sales]]-Table1[[#This Row],[discount_value]]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92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>Table1[[#This Row],[sales]]-Table1[[#This Row],[discount_value]]</f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92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>Table1[[#This Row],[sales]]-Table1[[#This Row],[discount_value]]</f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92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>Table1[[#This Row],[sales]]-Table1[[#This Row],[discount_value]]</f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92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>Table1[[#This Row],[sales]]-Table1[[#This Row],[discount_value]]</f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92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>Table1[[#This Row],[sales]]-Table1[[#This Row],[discount_value]]</f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92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>Table1[[#This Row],[sales]]-Table1[[#This Row],[discount_value]]</f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92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>Table1[[#This Row],[sales]]-Table1[[#This Row],[discount_value]]</f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92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>Table1[[#This Row],[sales]]-Table1[[#This Row],[discount_value]]</f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92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>Table1[[#This Row],[sales]]-Table1[[#This Row],[discount_value]]</f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92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>Table1[[#This Row],[sales]]-Table1[[#This Row],[discount_value]]</f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92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>Table1[[#This Row],[sales]]-Table1[[#This Row],[discount_value]]</f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92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>Table1[[#This Row],[sales]]-Table1[[#This Row],[discount_value]]</f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92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>Table1[[#This Row],[sales]]-Table1[[#This Row],[discount_value]]</f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92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>Table1[[#This Row],[sales]]-Table1[[#This Row],[discount_value]]</f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92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>Table1[[#This Row],[sales]]-Table1[[#This Row],[discount_value]]</f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92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>Table1[[#This Row],[sales]]-Table1[[#This Row],[discount_value]]</f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92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>Table1[[#This Row],[sales]]-Table1[[#This Row],[discount_value]]</f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92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>Table1[[#This Row],[sales]]-Table1[[#This Row],[discount_value]]</f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92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>Table1[[#This Row],[sales]]-Table1[[#This Row],[discount_value]]</f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92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>Table1[[#This Row],[sales]]-Table1[[#This Row],[discount_value]]</f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92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>Table1[[#This Row],[sales]]-Table1[[#This Row],[discount_value]]</f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92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>Table1[[#This Row],[sales]]-Table1[[#This Row],[discount_value]]</f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92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>Table1[[#This Row],[sales]]-Table1[[#This Row],[discount_value]]</f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92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>Table1[[#This Row],[sales]]-Table1[[#This Row],[discount_value]]</f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92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>Table1[[#This Row],[sales]]-Table1[[#This Row],[discount_value]]</f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92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>Table1[[#This Row],[sales]]-Table1[[#This Row],[discount_value]]</f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92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>Table1[[#This Row],[sales]]-Table1[[#This Row],[discount_value]]</f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92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>Table1[[#This Row],[sales]]-Table1[[#This Row],[discount_value]]</f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92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>Table1[[#This Row],[sales]]-Table1[[#This Row],[discount_value]]</f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92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>Table1[[#This Row],[sales]]-Table1[[#This Row],[discount_value]]</f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92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>Table1[[#This Row],[sales]]-Table1[[#This Row],[discount_value]]</f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92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>Table1[[#This Row],[sales]]-Table1[[#This Row],[discount_value]]</f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92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>Table1[[#This Row],[sales]]-Table1[[#This Row],[discount_value]]</f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92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>Table1[[#This Row],[sales]]-Table1[[#This Row],[discount_value]]</f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92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>Table1[[#This Row],[sales]]-Table1[[#This Row],[discount_value]]</f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92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>Table1[[#This Row],[sales]]-Table1[[#This Row],[discount_value]]</f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92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>Table1[[#This Row],[sales]]-Table1[[#This Row],[discount_value]]</f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92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>Table1[[#This Row],[sales]]-Table1[[#This Row],[discount_value]]</f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92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>Table1[[#This Row],[sales]]-Table1[[#This Row],[discount_value]]</f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92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>Table1[[#This Row],[sales]]-Table1[[#This Row],[discount_value]]</f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92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>Table1[[#This Row],[sales]]-Table1[[#This Row],[discount_value]]</f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92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>Table1[[#This Row],[sales]]-Table1[[#This Row],[discount_value]]</f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92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>Table1[[#This Row],[sales]]-Table1[[#This Row],[discount_value]]</f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92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>Table1[[#This Row],[sales]]-Table1[[#This Row],[discount_value]]</f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92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>Table1[[#This Row],[sales]]-Table1[[#This Row],[discount_value]]</f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92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>Table1[[#This Row],[sales]]-Table1[[#This Row],[discount_value]]</f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92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>Table1[[#This Row],[sales]]-Table1[[#This Row],[discount_value]]</f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92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>Table1[[#This Row],[sales]]-Table1[[#This Row],[discount_value]]</f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92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>Table1[[#This Row],[sales]]-Table1[[#This Row],[discount_value]]</f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92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>Table1[[#This Row],[sales]]-Table1[[#This Row],[discount_value]]</f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92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>Table1[[#This Row],[sales]]-Table1[[#This Row],[discount_value]]</f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92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>Table1[[#This Row],[sales]]-Table1[[#This Row],[discount_value]]</f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92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>Table1[[#This Row],[sales]]-Table1[[#This Row],[discount_value]]</f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92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>Table1[[#This Row],[sales]]-Table1[[#This Row],[discount_value]]</f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92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>Table1[[#This Row],[sales]]-Table1[[#This Row],[discount_value]]</f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92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>Table1[[#This Row],[sales]]-Table1[[#This Row],[discount_value]]</f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92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>Table1[[#This Row],[sales]]-Table1[[#This Row],[discount_value]]</f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92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>Table1[[#This Row],[sales]]-Table1[[#This Row],[discount_value]]</f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92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>Table1[[#This Row],[sales]]-Table1[[#This Row],[discount_value]]</f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92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>Table1[[#This Row],[sales]]-Table1[[#This Row],[discount_value]]</f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92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>Table1[[#This Row],[sales]]-Table1[[#This Row],[discount_value]]</f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92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>Table1[[#This Row],[sales]]-Table1[[#This Row],[discount_value]]</f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ref="F5954:F6017" si="93">D5954*E5954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>Table1[[#This Row],[sales]]-Table1[[#This Row],[discount_value]]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si="93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>Table1[[#This Row],[sales]]-Table1[[#This Row],[discount_value]]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93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>Table1[[#This Row],[sales]]-Table1[[#This Row],[discount_value]]</f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93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>Table1[[#This Row],[sales]]-Table1[[#This Row],[discount_value]]</f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93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>Table1[[#This Row],[sales]]-Table1[[#This Row],[discount_value]]</f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93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>Table1[[#This Row],[sales]]-Table1[[#This Row],[discount_value]]</f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93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>Table1[[#This Row],[sales]]-Table1[[#This Row],[discount_value]]</f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93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>Table1[[#This Row],[sales]]-Table1[[#This Row],[discount_value]]</f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93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>Table1[[#This Row],[sales]]-Table1[[#This Row],[discount_value]]</f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93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>Table1[[#This Row],[sales]]-Table1[[#This Row],[discount_value]]</f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93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>Table1[[#This Row],[sales]]-Table1[[#This Row],[discount_value]]</f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93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>Table1[[#This Row],[sales]]-Table1[[#This Row],[discount_value]]</f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93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>Table1[[#This Row],[sales]]-Table1[[#This Row],[discount_value]]</f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93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>Table1[[#This Row],[sales]]-Table1[[#This Row],[discount_value]]</f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93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>Table1[[#This Row],[sales]]-Table1[[#This Row],[discount_value]]</f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93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>Table1[[#This Row],[sales]]-Table1[[#This Row],[discount_value]]</f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93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>Table1[[#This Row],[sales]]-Table1[[#This Row],[discount_value]]</f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93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>Table1[[#This Row],[sales]]-Table1[[#This Row],[discount_value]]</f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93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>Table1[[#This Row],[sales]]-Table1[[#This Row],[discount_value]]</f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93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>Table1[[#This Row],[sales]]-Table1[[#This Row],[discount_value]]</f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93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>Table1[[#This Row],[sales]]-Table1[[#This Row],[discount_value]]</f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93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>Table1[[#This Row],[sales]]-Table1[[#This Row],[discount_value]]</f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93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>Table1[[#This Row],[sales]]-Table1[[#This Row],[discount_value]]</f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93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>Table1[[#This Row],[sales]]-Table1[[#This Row],[discount_value]]</f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93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>Table1[[#This Row],[sales]]-Table1[[#This Row],[discount_value]]</f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93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>Table1[[#This Row],[sales]]-Table1[[#This Row],[discount_value]]</f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93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>Table1[[#This Row],[sales]]-Table1[[#This Row],[discount_value]]</f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93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>Table1[[#This Row],[sales]]-Table1[[#This Row],[discount_value]]</f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93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>Table1[[#This Row],[sales]]-Table1[[#This Row],[discount_value]]</f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93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>Table1[[#This Row],[sales]]-Table1[[#This Row],[discount_value]]</f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93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>Table1[[#This Row],[sales]]-Table1[[#This Row],[discount_value]]</f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93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>Table1[[#This Row],[sales]]-Table1[[#This Row],[discount_value]]</f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93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>Table1[[#This Row],[sales]]-Table1[[#This Row],[discount_value]]</f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93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>Table1[[#This Row],[sales]]-Table1[[#This Row],[discount_value]]</f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93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>Table1[[#This Row],[sales]]-Table1[[#This Row],[discount_value]]</f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93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>Table1[[#This Row],[sales]]-Table1[[#This Row],[discount_value]]</f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93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>Table1[[#This Row],[sales]]-Table1[[#This Row],[discount_value]]</f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93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>Table1[[#This Row],[sales]]-Table1[[#This Row],[discount_value]]</f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93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>Table1[[#This Row],[sales]]-Table1[[#This Row],[discount_value]]</f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93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>Table1[[#This Row],[sales]]-Table1[[#This Row],[discount_value]]</f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93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>Table1[[#This Row],[sales]]-Table1[[#This Row],[discount_value]]</f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93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>Table1[[#This Row],[sales]]-Table1[[#This Row],[discount_value]]</f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93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>Table1[[#This Row],[sales]]-Table1[[#This Row],[discount_value]]</f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93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>Table1[[#This Row],[sales]]-Table1[[#This Row],[discount_value]]</f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93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>Table1[[#This Row],[sales]]-Table1[[#This Row],[discount_value]]</f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93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>Table1[[#This Row],[sales]]-Table1[[#This Row],[discount_value]]</f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93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>Table1[[#This Row],[sales]]-Table1[[#This Row],[discount_value]]</f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93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>Table1[[#This Row],[sales]]-Table1[[#This Row],[discount_value]]</f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93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>Table1[[#This Row],[sales]]-Table1[[#This Row],[discount_value]]</f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93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>Table1[[#This Row],[sales]]-Table1[[#This Row],[discount_value]]</f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93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>Table1[[#This Row],[sales]]-Table1[[#This Row],[discount_value]]</f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93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>Table1[[#This Row],[sales]]-Table1[[#This Row],[discount_value]]</f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93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>Table1[[#This Row],[sales]]-Table1[[#This Row],[discount_value]]</f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93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>Table1[[#This Row],[sales]]-Table1[[#This Row],[discount_value]]</f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93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>Table1[[#This Row],[sales]]-Table1[[#This Row],[discount_value]]</f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93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>Table1[[#This Row],[sales]]-Table1[[#This Row],[discount_value]]</f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93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>Table1[[#This Row],[sales]]-Table1[[#This Row],[discount_value]]</f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93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>Table1[[#This Row],[sales]]-Table1[[#This Row],[discount_value]]</f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93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>Table1[[#This Row],[sales]]-Table1[[#This Row],[discount_value]]</f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93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>Table1[[#This Row],[sales]]-Table1[[#This Row],[discount_value]]</f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93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>Table1[[#This Row],[sales]]-Table1[[#This Row],[discount_value]]</f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93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>Table1[[#This Row],[sales]]-Table1[[#This Row],[discount_value]]</f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93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>Table1[[#This Row],[sales]]-Table1[[#This Row],[discount_value]]</f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93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>Table1[[#This Row],[sales]]-Table1[[#This Row],[discount_value]]</f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ref="F6018:F6081" si="94">D6018*E6018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>Table1[[#This Row],[sales]]-Table1[[#This Row],[discount_value]]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si="94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>Table1[[#This Row],[sales]]-Table1[[#This Row],[discount_value]]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94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>Table1[[#This Row],[sales]]-Table1[[#This Row],[discount_value]]</f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94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>Table1[[#This Row],[sales]]-Table1[[#This Row],[discount_value]]</f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94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>Table1[[#This Row],[sales]]-Table1[[#This Row],[discount_value]]</f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94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>Table1[[#This Row],[sales]]-Table1[[#This Row],[discount_value]]</f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94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>Table1[[#This Row],[sales]]-Table1[[#This Row],[discount_value]]</f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94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>Table1[[#This Row],[sales]]-Table1[[#This Row],[discount_value]]</f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94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>Table1[[#This Row],[sales]]-Table1[[#This Row],[discount_value]]</f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94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>Table1[[#This Row],[sales]]-Table1[[#This Row],[discount_value]]</f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94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>Table1[[#This Row],[sales]]-Table1[[#This Row],[discount_value]]</f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94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>Table1[[#This Row],[sales]]-Table1[[#This Row],[discount_value]]</f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94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>Table1[[#This Row],[sales]]-Table1[[#This Row],[discount_value]]</f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94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>Table1[[#This Row],[sales]]-Table1[[#This Row],[discount_value]]</f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94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>Table1[[#This Row],[sales]]-Table1[[#This Row],[discount_value]]</f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94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>Table1[[#This Row],[sales]]-Table1[[#This Row],[discount_value]]</f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94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>Table1[[#This Row],[sales]]-Table1[[#This Row],[discount_value]]</f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94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>Table1[[#This Row],[sales]]-Table1[[#This Row],[discount_value]]</f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94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>Table1[[#This Row],[sales]]-Table1[[#This Row],[discount_value]]</f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94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>Table1[[#This Row],[sales]]-Table1[[#This Row],[discount_value]]</f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94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>Table1[[#This Row],[sales]]-Table1[[#This Row],[discount_value]]</f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94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>Table1[[#This Row],[sales]]-Table1[[#This Row],[discount_value]]</f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94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>Table1[[#This Row],[sales]]-Table1[[#This Row],[discount_value]]</f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94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>Table1[[#This Row],[sales]]-Table1[[#This Row],[discount_value]]</f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94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>Table1[[#This Row],[sales]]-Table1[[#This Row],[discount_value]]</f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94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>Table1[[#This Row],[sales]]-Table1[[#This Row],[discount_value]]</f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94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>Table1[[#This Row],[sales]]-Table1[[#This Row],[discount_value]]</f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94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>Table1[[#This Row],[sales]]-Table1[[#This Row],[discount_value]]</f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94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>Table1[[#This Row],[sales]]-Table1[[#This Row],[discount_value]]</f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94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>Table1[[#This Row],[sales]]-Table1[[#This Row],[discount_value]]</f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94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>Table1[[#This Row],[sales]]-Table1[[#This Row],[discount_value]]</f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94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>Table1[[#This Row],[sales]]-Table1[[#This Row],[discount_value]]</f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94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>Table1[[#This Row],[sales]]-Table1[[#This Row],[discount_value]]</f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94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>Table1[[#This Row],[sales]]-Table1[[#This Row],[discount_value]]</f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94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>Table1[[#This Row],[sales]]-Table1[[#This Row],[discount_value]]</f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94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>Table1[[#This Row],[sales]]-Table1[[#This Row],[discount_value]]</f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94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>Table1[[#This Row],[sales]]-Table1[[#This Row],[discount_value]]</f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94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>Table1[[#This Row],[sales]]-Table1[[#This Row],[discount_value]]</f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94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>Table1[[#This Row],[sales]]-Table1[[#This Row],[discount_value]]</f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94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>Table1[[#This Row],[sales]]-Table1[[#This Row],[discount_value]]</f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94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>Table1[[#This Row],[sales]]-Table1[[#This Row],[discount_value]]</f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94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>Table1[[#This Row],[sales]]-Table1[[#This Row],[discount_value]]</f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94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>Table1[[#This Row],[sales]]-Table1[[#This Row],[discount_value]]</f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94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>Table1[[#This Row],[sales]]-Table1[[#This Row],[discount_value]]</f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94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>Table1[[#This Row],[sales]]-Table1[[#This Row],[discount_value]]</f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94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>Table1[[#This Row],[sales]]-Table1[[#This Row],[discount_value]]</f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94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>Table1[[#This Row],[sales]]-Table1[[#This Row],[discount_value]]</f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94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>Table1[[#This Row],[sales]]-Table1[[#This Row],[discount_value]]</f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94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>Table1[[#This Row],[sales]]-Table1[[#This Row],[discount_value]]</f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94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>Table1[[#This Row],[sales]]-Table1[[#This Row],[discount_value]]</f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94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>Table1[[#This Row],[sales]]-Table1[[#This Row],[discount_value]]</f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94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>Table1[[#This Row],[sales]]-Table1[[#This Row],[discount_value]]</f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94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>Table1[[#This Row],[sales]]-Table1[[#This Row],[discount_value]]</f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94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>Table1[[#This Row],[sales]]-Table1[[#This Row],[discount_value]]</f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94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>Table1[[#This Row],[sales]]-Table1[[#This Row],[discount_value]]</f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94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>Table1[[#This Row],[sales]]-Table1[[#This Row],[discount_value]]</f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94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>Table1[[#This Row],[sales]]-Table1[[#This Row],[discount_value]]</f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94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>Table1[[#This Row],[sales]]-Table1[[#This Row],[discount_value]]</f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94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>Table1[[#This Row],[sales]]-Table1[[#This Row],[discount_value]]</f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94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>Table1[[#This Row],[sales]]-Table1[[#This Row],[discount_value]]</f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94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>Table1[[#This Row],[sales]]-Table1[[#This Row],[discount_value]]</f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94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>Table1[[#This Row],[sales]]-Table1[[#This Row],[discount_value]]</f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94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>Table1[[#This Row],[sales]]-Table1[[#This Row],[discount_value]]</f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94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>Table1[[#This Row],[sales]]-Table1[[#This Row],[discount_value]]</f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ref="F6082:F6145" si="95">D6082*E6082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>Table1[[#This Row],[sales]]-Table1[[#This Row],[discount_value]]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si="95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>Table1[[#This Row],[sales]]-Table1[[#This Row],[discount_value]]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95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>Table1[[#This Row],[sales]]-Table1[[#This Row],[discount_value]]</f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95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>Table1[[#This Row],[sales]]-Table1[[#This Row],[discount_value]]</f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95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>Table1[[#This Row],[sales]]-Table1[[#This Row],[discount_value]]</f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95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>Table1[[#This Row],[sales]]-Table1[[#This Row],[discount_value]]</f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95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>Table1[[#This Row],[sales]]-Table1[[#This Row],[discount_value]]</f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95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>Table1[[#This Row],[sales]]-Table1[[#This Row],[discount_value]]</f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95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>Table1[[#This Row],[sales]]-Table1[[#This Row],[discount_value]]</f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95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>Table1[[#This Row],[sales]]-Table1[[#This Row],[discount_value]]</f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95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>Table1[[#This Row],[sales]]-Table1[[#This Row],[discount_value]]</f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95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>Table1[[#This Row],[sales]]-Table1[[#This Row],[discount_value]]</f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95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>Table1[[#This Row],[sales]]-Table1[[#This Row],[discount_value]]</f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95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>Table1[[#This Row],[sales]]-Table1[[#This Row],[discount_value]]</f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95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>Table1[[#This Row],[sales]]-Table1[[#This Row],[discount_value]]</f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95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>Table1[[#This Row],[sales]]-Table1[[#This Row],[discount_value]]</f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95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>Table1[[#This Row],[sales]]-Table1[[#This Row],[discount_value]]</f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95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>Table1[[#This Row],[sales]]-Table1[[#This Row],[discount_value]]</f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95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>Table1[[#This Row],[sales]]-Table1[[#This Row],[discount_value]]</f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95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>Table1[[#This Row],[sales]]-Table1[[#This Row],[discount_value]]</f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95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>Table1[[#This Row],[sales]]-Table1[[#This Row],[discount_value]]</f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95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>Table1[[#This Row],[sales]]-Table1[[#This Row],[discount_value]]</f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95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>Table1[[#This Row],[sales]]-Table1[[#This Row],[discount_value]]</f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95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>Table1[[#This Row],[sales]]-Table1[[#This Row],[discount_value]]</f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95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>Table1[[#This Row],[sales]]-Table1[[#This Row],[discount_value]]</f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95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>Table1[[#This Row],[sales]]-Table1[[#This Row],[discount_value]]</f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95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>Table1[[#This Row],[sales]]-Table1[[#This Row],[discount_value]]</f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95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>Table1[[#This Row],[sales]]-Table1[[#This Row],[discount_value]]</f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95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>Table1[[#This Row],[sales]]-Table1[[#This Row],[discount_value]]</f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95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>Table1[[#This Row],[sales]]-Table1[[#This Row],[discount_value]]</f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95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>Table1[[#This Row],[sales]]-Table1[[#This Row],[discount_value]]</f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95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>Table1[[#This Row],[sales]]-Table1[[#This Row],[discount_value]]</f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95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>Table1[[#This Row],[sales]]-Table1[[#This Row],[discount_value]]</f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95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>Table1[[#This Row],[sales]]-Table1[[#This Row],[discount_value]]</f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95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>Table1[[#This Row],[sales]]-Table1[[#This Row],[discount_value]]</f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95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>Table1[[#This Row],[sales]]-Table1[[#This Row],[discount_value]]</f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95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>Table1[[#This Row],[sales]]-Table1[[#This Row],[discount_value]]</f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95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>Table1[[#This Row],[sales]]-Table1[[#This Row],[discount_value]]</f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95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>Table1[[#This Row],[sales]]-Table1[[#This Row],[discount_value]]</f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95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>Table1[[#This Row],[sales]]-Table1[[#This Row],[discount_value]]</f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95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>Table1[[#This Row],[sales]]-Table1[[#This Row],[discount_value]]</f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95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>Table1[[#This Row],[sales]]-Table1[[#This Row],[discount_value]]</f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95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>Table1[[#This Row],[sales]]-Table1[[#This Row],[discount_value]]</f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95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>Table1[[#This Row],[sales]]-Table1[[#This Row],[discount_value]]</f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95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>Table1[[#This Row],[sales]]-Table1[[#This Row],[discount_value]]</f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95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>Table1[[#This Row],[sales]]-Table1[[#This Row],[discount_value]]</f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95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>Table1[[#This Row],[sales]]-Table1[[#This Row],[discount_value]]</f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95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>Table1[[#This Row],[sales]]-Table1[[#This Row],[discount_value]]</f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95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>Table1[[#This Row],[sales]]-Table1[[#This Row],[discount_value]]</f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95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>Table1[[#This Row],[sales]]-Table1[[#This Row],[discount_value]]</f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95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>Table1[[#This Row],[sales]]-Table1[[#This Row],[discount_value]]</f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95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>Table1[[#This Row],[sales]]-Table1[[#This Row],[discount_value]]</f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95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>Table1[[#This Row],[sales]]-Table1[[#This Row],[discount_value]]</f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95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>Table1[[#This Row],[sales]]-Table1[[#This Row],[discount_value]]</f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95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>Table1[[#This Row],[sales]]-Table1[[#This Row],[discount_value]]</f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95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>Table1[[#This Row],[sales]]-Table1[[#This Row],[discount_value]]</f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95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>Table1[[#This Row],[sales]]-Table1[[#This Row],[discount_value]]</f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95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>Table1[[#This Row],[sales]]-Table1[[#This Row],[discount_value]]</f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95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>Table1[[#This Row],[sales]]-Table1[[#This Row],[discount_value]]</f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95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>Table1[[#This Row],[sales]]-Table1[[#This Row],[discount_value]]</f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95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>Table1[[#This Row],[sales]]-Table1[[#This Row],[discount_value]]</f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95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>Table1[[#This Row],[sales]]-Table1[[#This Row],[discount_value]]</f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95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>Table1[[#This Row],[sales]]-Table1[[#This Row],[discount_value]]</f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95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>Table1[[#This Row],[sales]]-Table1[[#This Row],[discount_value]]</f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ref="F6146:F6209" si="96">D6146*E6146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>Table1[[#This Row],[sales]]-Table1[[#This Row],[discount_value]]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si="96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>Table1[[#This Row],[sales]]-Table1[[#This Row],[discount_value]]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96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>Table1[[#This Row],[sales]]-Table1[[#This Row],[discount_value]]</f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96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>Table1[[#This Row],[sales]]-Table1[[#This Row],[discount_value]]</f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96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>Table1[[#This Row],[sales]]-Table1[[#This Row],[discount_value]]</f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96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>Table1[[#This Row],[sales]]-Table1[[#This Row],[discount_value]]</f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96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>Table1[[#This Row],[sales]]-Table1[[#This Row],[discount_value]]</f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96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>Table1[[#This Row],[sales]]-Table1[[#This Row],[discount_value]]</f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96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>Table1[[#This Row],[sales]]-Table1[[#This Row],[discount_value]]</f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96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>Table1[[#This Row],[sales]]-Table1[[#This Row],[discount_value]]</f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96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>Table1[[#This Row],[sales]]-Table1[[#This Row],[discount_value]]</f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96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>Table1[[#This Row],[sales]]-Table1[[#This Row],[discount_value]]</f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96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>Table1[[#This Row],[sales]]-Table1[[#This Row],[discount_value]]</f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96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>Table1[[#This Row],[sales]]-Table1[[#This Row],[discount_value]]</f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96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>Table1[[#This Row],[sales]]-Table1[[#This Row],[discount_value]]</f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96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>Table1[[#This Row],[sales]]-Table1[[#This Row],[discount_value]]</f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96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>Table1[[#This Row],[sales]]-Table1[[#This Row],[discount_value]]</f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96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>Table1[[#This Row],[sales]]-Table1[[#This Row],[discount_value]]</f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96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>Table1[[#This Row],[sales]]-Table1[[#This Row],[discount_value]]</f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96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>Table1[[#This Row],[sales]]-Table1[[#This Row],[discount_value]]</f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96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>Table1[[#This Row],[sales]]-Table1[[#This Row],[discount_value]]</f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96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>Table1[[#This Row],[sales]]-Table1[[#This Row],[discount_value]]</f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96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>Table1[[#This Row],[sales]]-Table1[[#This Row],[discount_value]]</f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96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>Table1[[#This Row],[sales]]-Table1[[#This Row],[discount_value]]</f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96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>Table1[[#This Row],[sales]]-Table1[[#This Row],[discount_value]]</f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96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>Table1[[#This Row],[sales]]-Table1[[#This Row],[discount_value]]</f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96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>Table1[[#This Row],[sales]]-Table1[[#This Row],[discount_value]]</f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96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>Table1[[#This Row],[sales]]-Table1[[#This Row],[discount_value]]</f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96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>Table1[[#This Row],[sales]]-Table1[[#This Row],[discount_value]]</f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96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>Table1[[#This Row],[sales]]-Table1[[#This Row],[discount_value]]</f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96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>Table1[[#This Row],[sales]]-Table1[[#This Row],[discount_value]]</f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96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>Table1[[#This Row],[sales]]-Table1[[#This Row],[discount_value]]</f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96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>Table1[[#This Row],[sales]]-Table1[[#This Row],[discount_value]]</f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96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>Table1[[#This Row],[sales]]-Table1[[#This Row],[discount_value]]</f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96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>Table1[[#This Row],[sales]]-Table1[[#This Row],[discount_value]]</f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96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>Table1[[#This Row],[sales]]-Table1[[#This Row],[discount_value]]</f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96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>Table1[[#This Row],[sales]]-Table1[[#This Row],[discount_value]]</f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96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>Table1[[#This Row],[sales]]-Table1[[#This Row],[discount_value]]</f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96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>Table1[[#This Row],[sales]]-Table1[[#This Row],[discount_value]]</f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96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>Table1[[#This Row],[sales]]-Table1[[#This Row],[discount_value]]</f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96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>Table1[[#This Row],[sales]]-Table1[[#This Row],[discount_value]]</f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96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>Table1[[#This Row],[sales]]-Table1[[#This Row],[discount_value]]</f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96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>Table1[[#This Row],[sales]]-Table1[[#This Row],[discount_value]]</f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96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>Table1[[#This Row],[sales]]-Table1[[#This Row],[discount_value]]</f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96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>Table1[[#This Row],[sales]]-Table1[[#This Row],[discount_value]]</f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96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>Table1[[#This Row],[sales]]-Table1[[#This Row],[discount_value]]</f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96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>Table1[[#This Row],[sales]]-Table1[[#This Row],[discount_value]]</f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96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>Table1[[#This Row],[sales]]-Table1[[#This Row],[discount_value]]</f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96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>Table1[[#This Row],[sales]]-Table1[[#This Row],[discount_value]]</f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96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>Table1[[#This Row],[sales]]-Table1[[#This Row],[discount_value]]</f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96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>Table1[[#This Row],[sales]]-Table1[[#This Row],[discount_value]]</f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96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>Table1[[#This Row],[sales]]-Table1[[#This Row],[discount_value]]</f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96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>Table1[[#This Row],[sales]]-Table1[[#This Row],[discount_value]]</f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96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>Table1[[#This Row],[sales]]-Table1[[#This Row],[discount_value]]</f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96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>Table1[[#This Row],[sales]]-Table1[[#This Row],[discount_value]]</f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96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>Table1[[#This Row],[sales]]-Table1[[#This Row],[discount_value]]</f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96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>Table1[[#This Row],[sales]]-Table1[[#This Row],[discount_value]]</f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96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>Table1[[#This Row],[sales]]-Table1[[#This Row],[discount_value]]</f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96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>Table1[[#This Row],[sales]]-Table1[[#This Row],[discount_value]]</f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96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>Table1[[#This Row],[sales]]-Table1[[#This Row],[discount_value]]</f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96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>Table1[[#This Row],[sales]]-Table1[[#This Row],[discount_value]]</f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96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>Table1[[#This Row],[sales]]-Table1[[#This Row],[discount_value]]</f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96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>Table1[[#This Row],[sales]]-Table1[[#This Row],[discount_value]]</f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96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>Table1[[#This Row],[sales]]-Table1[[#This Row],[discount_value]]</f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ref="F6210:F6273" si="97">D6210*E6210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>Table1[[#This Row],[sales]]-Table1[[#This Row],[discount_value]]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si="97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>Table1[[#This Row],[sales]]-Table1[[#This Row],[discount_value]]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97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>Table1[[#This Row],[sales]]-Table1[[#This Row],[discount_value]]</f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97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>Table1[[#This Row],[sales]]-Table1[[#This Row],[discount_value]]</f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97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>Table1[[#This Row],[sales]]-Table1[[#This Row],[discount_value]]</f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97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>Table1[[#This Row],[sales]]-Table1[[#This Row],[discount_value]]</f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97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>Table1[[#This Row],[sales]]-Table1[[#This Row],[discount_value]]</f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97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>Table1[[#This Row],[sales]]-Table1[[#This Row],[discount_value]]</f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97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>Table1[[#This Row],[sales]]-Table1[[#This Row],[discount_value]]</f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97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>Table1[[#This Row],[sales]]-Table1[[#This Row],[discount_value]]</f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97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>Table1[[#This Row],[sales]]-Table1[[#This Row],[discount_value]]</f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97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>Table1[[#This Row],[sales]]-Table1[[#This Row],[discount_value]]</f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97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>Table1[[#This Row],[sales]]-Table1[[#This Row],[discount_value]]</f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97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>Table1[[#This Row],[sales]]-Table1[[#This Row],[discount_value]]</f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97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>Table1[[#This Row],[sales]]-Table1[[#This Row],[discount_value]]</f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97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>Table1[[#This Row],[sales]]-Table1[[#This Row],[discount_value]]</f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97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>Table1[[#This Row],[sales]]-Table1[[#This Row],[discount_value]]</f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97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>Table1[[#This Row],[sales]]-Table1[[#This Row],[discount_value]]</f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97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>Table1[[#This Row],[sales]]-Table1[[#This Row],[discount_value]]</f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97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>Table1[[#This Row],[sales]]-Table1[[#This Row],[discount_value]]</f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97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>Table1[[#This Row],[sales]]-Table1[[#This Row],[discount_value]]</f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97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>Table1[[#This Row],[sales]]-Table1[[#This Row],[discount_value]]</f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97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>Table1[[#This Row],[sales]]-Table1[[#This Row],[discount_value]]</f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97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>Table1[[#This Row],[sales]]-Table1[[#This Row],[discount_value]]</f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97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>Table1[[#This Row],[sales]]-Table1[[#This Row],[discount_value]]</f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97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>Table1[[#This Row],[sales]]-Table1[[#This Row],[discount_value]]</f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97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>Table1[[#This Row],[sales]]-Table1[[#This Row],[discount_value]]</f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97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>Table1[[#This Row],[sales]]-Table1[[#This Row],[discount_value]]</f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97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>Table1[[#This Row],[sales]]-Table1[[#This Row],[discount_value]]</f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97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>Table1[[#This Row],[sales]]-Table1[[#This Row],[discount_value]]</f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97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>Table1[[#This Row],[sales]]-Table1[[#This Row],[discount_value]]</f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97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>Table1[[#This Row],[sales]]-Table1[[#This Row],[discount_value]]</f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97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>Table1[[#This Row],[sales]]-Table1[[#This Row],[discount_value]]</f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97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>Table1[[#This Row],[sales]]-Table1[[#This Row],[discount_value]]</f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97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>Table1[[#This Row],[sales]]-Table1[[#This Row],[discount_value]]</f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97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>Table1[[#This Row],[sales]]-Table1[[#This Row],[discount_value]]</f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97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>Table1[[#This Row],[sales]]-Table1[[#This Row],[discount_value]]</f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97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>Table1[[#This Row],[sales]]-Table1[[#This Row],[discount_value]]</f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97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>Table1[[#This Row],[sales]]-Table1[[#This Row],[discount_value]]</f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97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>Table1[[#This Row],[sales]]-Table1[[#This Row],[discount_value]]</f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97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>Table1[[#This Row],[sales]]-Table1[[#This Row],[discount_value]]</f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97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>Table1[[#This Row],[sales]]-Table1[[#This Row],[discount_value]]</f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97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>Table1[[#This Row],[sales]]-Table1[[#This Row],[discount_value]]</f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97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>Table1[[#This Row],[sales]]-Table1[[#This Row],[discount_value]]</f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97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>Table1[[#This Row],[sales]]-Table1[[#This Row],[discount_value]]</f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97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>Table1[[#This Row],[sales]]-Table1[[#This Row],[discount_value]]</f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97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>Table1[[#This Row],[sales]]-Table1[[#This Row],[discount_value]]</f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97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>Table1[[#This Row],[sales]]-Table1[[#This Row],[discount_value]]</f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97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>Table1[[#This Row],[sales]]-Table1[[#This Row],[discount_value]]</f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97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>Table1[[#This Row],[sales]]-Table1[[#This Row],[discount_value]]</f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97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>Table1[[#This Row],[sales]]-Table1[[#This Row],[discount_value]]</f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97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>Table1[[#This Row],[sales]]-Table1[[#This Row],[discount_value]]</f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97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>Table1[[#This Row],[sales]]-Table1[[#This Row],[discount_value]]</f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97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>Table1[[#This Row],[sales]]-Table1[[#This Row],[discount_value]]</f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97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>Table1[[#This Row],[sales]]-Table1[[#This Row],[discount_value]]</f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97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>Table1[[#This Row],[sales]]-Table1[[#This Row],[discount_value]]</f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97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>Table1[[#This Row],[sales]]-Table1[[#This Row],[discount_value]]</f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97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>Table1[[#This Row],[sales]]-Table1[[#This Row],[discount_value]]</f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97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>Table1[[#This Row],[sales]]-Table1[[#This Row],[discount_value]]</f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97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>Table1[[#This Row],[sales]]-Table1[[#This Row],[discount_value]]</f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97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>Table1[[#This Row],[sales]]-Table1[[#This Row],[discount_value]]</f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97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>Table1[[#This Row],[sales]]-Table1[[#This Row],[discount_value]]</f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97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>Table1[[#This Row],[sales]]-Table1[[#This Row],[discount_value]]</f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97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>Table1[[#This Row],[sales]]-Table1[[#This Row],[discount_value]]</f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ref="F6274:F6337" si="98">D6274*E6274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>Table1[[#This Row],[sales]]-Table1[[#This Row],[discount_value]]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si="98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>Table1[[#This Row],[sales]]-Table1[[#This Row],[discount_value]]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98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>Table1[[#This Row],[sales]]-Table1[[#This Row],[discount_value]]</f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98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>Table1[[#This Row],[sales]]-Table1[[#This Row],[discount_value]]</f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98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>Table1[[#This Row],[sales]]-Table1[[#This Row],[discount_value]]</f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98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>Table1[[#This Row],[sales]]-Table1[[#This Row],[discount_value]]</f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98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>Table1[[#This Row],[sales]]-Table1[[#This Row],[discount_value]]</f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98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>Table1[[#This Row],[sales]]-Table1[[#This Row],[discount_value]]</f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98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>Table1[[#This Row],[sales]]-Table1[[#This Row],[discount_value]]</f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98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>Table1[[#This Row],[sales]]-Table1[[#This Row],[discount_value]]</f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98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>Table1[[#This Row],[sales]]-Table1[[#This Row],[discount_value]]</f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98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>Table1[[#This Row],[sales]]-Table1[[#This Row],[discount_value]]</f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98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>Table1[[#This Row],[sales]]-Table1[[#This Row],[discount_value]]</f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98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>Table1[[#This Row],[sales]]-Table1[[#This Row],[discount_value]]</f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98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>Table1[[#This Row],[sales]]-Table1[[#This Row],[discount_value]]</f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98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>Table1[[#This Row],[sales]]-Table1[[#This Row],[discount_value]]</f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98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>Table1[[#This Row],[sales]]-Table1[[#This Row],[discount_value]]</f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98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>Table1[[#This Row],[sales]]-Table1[[#This Row],[discount_value]]</f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98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>Table1[[#This Row],[sales]]-Table1[[#This Row],[discount_value]]</f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98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>Table1[[#This Row],[sales]]-Table1[[#This Row],[discount_value]]</f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98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>Table1[[#This Row],[sales]]-Table1[[#This Row],[discount_value]]</f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98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>Table1[[#This Row],[sales]]-Table1[[#This Row],[discount_value]]</f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98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>Table1[[#This Row],[sales]]-Table1[[#This Row],[discount_value]]</f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98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>Table1[[#This Row],[sales]]-Table1[[#This Row],[discount_value]]</f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98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>Table1[[#This Row],[sales]]-Table1[[#This Row],[discount_value]]</f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98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>Table1[[#This Row],[sales]]-Table1[[#This Row],[discount_value]]</f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98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>Table1[[#This Row],[sales]]-Table1[[#This Row],[discount_value]]</f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98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>Table1[[#This Row],[sales]]-Table1[[#This Row],[discount_value]]</f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98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>Table1[[#This Row],[sales]]-Table1[[#This Row],[discount_value]]</f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98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>Table1[[#This Row],[sales]]-Table1[[#This Row],[discount_value]]</f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98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>Table1[[#This Row],[sales]]-Table1[[#This Row],[discount_value]]</f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98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>Table1[[#This Row],[sales]]-Table1[[#This Row],[discount_value]]</f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98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>Table1[[#This Row],[sales]]-Table1[[#This Row],[discount_value]]</f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98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>Table1[[#This Row],[sales]]-Table1[[#This Row],[discount_value]]</f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98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>Table1[[#This Row],[sales]]-Table1[[#This Row],[discount_value]]</f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98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>Table1[[#This Row],[sales]]-Table1[[#This Row],[discount_value]]</f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98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>Table1[[#This Row],[sales]]-Table1[[#This Row],[discount_value]]</f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98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>Table1[[#This Row],[sales]]-Table1[[#This Row],[discount_value]]</f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98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>Table1[[#This Row],[sales]]-Table1[[#This Row],[discount_value]]</f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98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>Table1[[#This Row],[sales]]-Table1[[#This Row],[discount_value]]</f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98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>Table1[[#This Row],[sales]]-Table1[[#This Row],[discount_value]]</f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98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>Table1[[#This Row],[sales]]-Table1[[#This Row],[discount_value]]</f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98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>Table1[[#This Row],[sales]]-Table1[[#This Row],[discount_value]]</f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98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>Table1[[#This Row],[sales]]-Table1[[#This Row],[discount_value]]</f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98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>Table1[[#This Row],[sales]]-Table1[[#This Row],[discount_value]]</f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98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>Table1[[#This Row],[sales]]-Table1[[#This Row],[discount_value]]</f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98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>Table1[[#This Row],[sales]]-Table1[[#This Row],[discount_value]]</f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98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>Table1[[#This Row],[sales]]-Table1[[#This Row],[discount_value]]</f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98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>Table1[[#This Row],[sales]]-Table1[[#This Row],[discount_value]]</f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98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>Table1[[#This Row],[sales]]-Table1[[#This Row],[discount_value]]</f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98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>Table1[[#This Row],[sales]]-Table1[[#This Row],[discount_value]]</f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98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>Table1[[#This Row],[sales]]-Table1[[#This Row],[discount_value]]</f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98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>Table1[[#This Row],[sales]]-Table1[[#This Row],[discount_value]]</f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98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>Table1[[#This Row],[sales]]-Table1[[#This Row],[discount_value]]</f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98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>Table1[[#This Row],[sales]]-Table1[[#This Row],[discount_value]]</f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98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>Table1[[#This Row],[sales]]-Table1[[#This Row],[discount_value]]</f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98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>Table1[[#This Row],[sales]]-Table1[[#This Row],[discount_value]]</f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98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>Table1[[#This Row],[sales]]-Table1[[#This Row],[discount_value]]</f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98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>Table1[[#This Row],[sales]]-Table1[[#This Row],[discount_value]]</f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98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>Table1[[#This Row],[sales]]-Table1[[#This Row],[discount_value]]</f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98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>Table1[[#This Row],[sales]]-Table1[[#This Row],[discount_value]]</f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98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>Table1[[#This Row],[sales]]-Table1[[#This Row],[discount_value]]</f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98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>Table1[[#This Row],[sales]]-Table1[[#This Row],[discount_value]]</f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98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>Table1[[#This Row],[sales]]-Table1[[#This Row],[discount_value]]</f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ref="F6338:F6401" si="99">D6338*E6338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>Table1[[#This Row],[sales]]-Table1[[#This Row],[discount_value]]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si="99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>Table1[[#This Row],[sales]]-Table1[[#This Row],[discount_value]]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>Table1[[#This Row],[sales]]-Table1[[#This Row],[discount_value]]</f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>Table1[[#This Row],[sales]]-Table1[[#This Row],[discount_value]]</f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>Table1[[#This Row],[sales]]-Table1[[#This Row],[discount_value]]</f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>Table1[[#This Row],[sales]]-Table1[[#This Row],[discount_value]]</f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>Table1[[#This Row],[sales]]-Table1[[#This Row],[discount_value]]</f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>Table1[[#This Row],[sales]]-Table1[[#This Row],[discount_value]]</f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>Table1[[#This Row],[sales]]-Table1[[#This Row],[discount_value]]</f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>Table1[[#This Row],[sales]]-Table1[[#This Row],[discount_value]]</f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>Table1[[#This Row],[sales]]-Table1[[#This Row],[discount_value]]</f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>Table1[[#This Row],[sales]]-Table1[[#This Row],[discount_value]]</f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>Table1[[#This Row],[sales]]-Table1[[#This Row],[discount_value]]</f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>Table1[[#This Row],[sales]]-Table1[[#This Row],[discount_value]]</f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>Table1[[#This Row],[sales]]-Table1[[#This Row],[discount_value]]</f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>Table1[[#This Row],[sales]]-Table1[[#This Row],[discount_value]]</f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>Table1[[#This Row],[sales]]-Table1[[#This Row],[discount_value]]</f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>Table1[[#This Row],[sales]]-Table1[[#This Row],[discount_value]]</f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>Table1[[#This Row],[sales]]-Table1[[#This Row],[discount_value]]</f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>Table1[[#This Row],[sales]]-Table1[[#This Row],[discount_value]]</f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>Table1[[#This Row],[sales]]-Table1[[#This Row],[discount_value]]</f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>Table1[[#This Row],[sales]]-Table1[[#This Row],[discount_value]]</f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>Table1[[#This Row],[sales]]-Table1[[#This Row],[discount_value]]</f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>Table1[[#This Row],[sales]]-Table1[[#This Row],[discount_value]]</f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>Table1[[#This Row],[sales]]-Table1[[#This Row],[discount_value]]</f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>Table1[[#This Row],[sales]]-Table1[[#This Row],[discount_value]]</f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>Table1[[#This Row],[sales]]-Table1[[#This Row],[discount_value]]</f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>Table1[[#This Row],[sales]]-Table1[[#This Row],[discount_value]]</f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>Table1[[#This Row],[sales]]-Table1[[#This Row],[discount_value]]</f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>Table1[[#This Row],[sales]]-Table1[[#This Row],[discount_value]]</f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>Table1[[#This Row],[sales]]-Table1[[#This Row],[discount_value]]</f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>Table1[[#This Row],[sales]]-Table1[[#This Row],[discount_value]]</f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>Table1[[#This Row],[sales]]-Table1[[#This Row],[discount_value]]</f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>Table1[[#This Row],[sales]]-Table1[[#This Row],[discount_value]]</f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>Table1[[#This Row],[sales]]-Table1[[#This Row],[discount_value]]</f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>Table1[[#This Row],[sales]]-Table1[[#This Row],[discount_value]]</f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>Table1[[#This Row],[sales]]-Table1[[#This Row],[discount_value]]</f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>Table1[[#This Row],[sales]]-Table1[[#This Row],[discount_value]]</f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>Table1[[#This Row],[sales]]-Table1[[#This Row],[discount_value]]</f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>Table1[[#This Row],[sales]]-Table1[[#This Row],[discount_value]]</f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>Table1[[#This Row],[sales]]-Table1[[#This Row],[discount_value]]</f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>Table1[[#This Row],[sales]]-Table1[[#This Row],[discount_value]]</f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>Table1[[#This Row],[sales]]-Table1[[#This Row],[discount_value]]</f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>Table1[[#This Row],[sales]]-Table1[[#This Row],[discount_value]]</f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>Table1[[#This Row],[sales]]-Table1[[#This Row],[discount_value]]</f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>Table1[[#This Row],[sales]]-Table1[[#This Row],[discount_value]]</f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>Table1[[#This Row],[sales]]-Table1[[#This Row],[discount_value]]</f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>Table1[[#This Row],[sales]]-Table1[[#This Row],[discount_value]]</f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>Table1[[#This Row],[sales]]-Table1[[#This Row],[discount_value]]</f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>Table1[[#This Row],[sales]]-Table1[[#This Row],[discount_value]]</f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>Table1[[#This Row],[sales]]-Table1[[#This Row],[discount_value]]</f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>Table1[[#This Row],[sales]]-Table1[[#This Row],[discount_value]]</f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>Table1[[#This Row],[sales]]-Table1[[#This Row],[discount_value]]</f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>Table1[[#This Row],[sales]]-Table1[[#This Row],[discount_value]]</f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>Table1[[#This Row],[sales]]-Table1[[#This Row],[discount_value]]</f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>Table1[[#This Row],[sales]]-Table1[[#This Row],[discount_value]]</f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>Table1[[#This Row],[sales]]-Table1[[#This Row],[discount_value]]</f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>Table1[[#This Row],[sales]]-Table1[[#This Row],[discount_value]]</f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>Table1[[#This Row],[sales]]-Table1[[#This Row],[discount_value]]</f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>Table1[[#This Row],[sales]]-Table1[[#This Row],[discount_value]]</f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>Table1[[#This Row],[sales]]-Table1[[#This Row],[discount_value]]</f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>Table1[[#This Row],[sales]]-Table1[[#This Row],[discount_value]]</f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>Table1[[#This Row],[sales]]-Table1[[#This Row],[discount_value]]</f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>Table1[[#This Row],[sales]]-Table1[[#This Row],[discount_value]]</f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ref="F6402:F6465" si="100">D6402*E6402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>Table1[[#This Row],[sales]]-Table1[[#This Row],[discount_value]]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si="100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>Table1[[#This Row],[sales]]-Table1[[#This Row],[discount_value]]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1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>Table1[[#This Row],[sales]]-Table1[[#This Row],[discount_value]]</f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1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>Table1[[#This Row],[sales]]-Table1[[#This Row],[discount_value]]</f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1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>Table1[[#This Row],[sales]]-Table1[[#This Row],[discount_value]]</f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1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>Table1[[#This Row],[sales]]-Table1[[#This Row],[discount_value]]</f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1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>Table1[[#This Row],[sales]]-Table1[[#This Row],[discount_value]]</f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1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>Table1[[#This Row],[sales]]-Table1[[#This Row],[discount_value]]</f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1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>Table1[[#This Row],[sales]]-Table1[[#This Row],[discount_value]]</f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1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>Table1[[#This Row],[sales]]-Table1[[#This Row],[discount_value]]</f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1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>Table1[[#This Row],[sales]]-Table1[[#This Row],[discount_value]]</f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1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>Table1[[#This Row],[sales]]-Table1[[#This Row],[discount_value]]</f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1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>Table1[[#This Row],[sales]]-Table1[[#This Row],[discount_value]]</f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1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>Table1[[#This Row],[sales]]-Table1[[#This Row],[discount_value]]</f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1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>Table1[[#This Row],[sales]]-Table1[[#This Row],[discount_value]]</f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1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>Table1[[#This Row],[sales]]-Table1[[#This Row],[discount_value]]</f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1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>Table1[[#This Row],[sales]]-Table1[[#This Row],[discount_value]]</f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1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>Table1[[#This Row],[sales]]-Table1[[#This Row],[discount_value]]</f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1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>Table1[[#This Row],[sales]]-Table1[[#This Row],[discount_value]]</f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1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>Table1[[#This Row],[sales]]-Table1[[#This Row],[discount_value]]</f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1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>Table1[[#This Row],[sales]]-Table1[[#This Row],[discount_value]]</f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1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>Table1[[#This Row],[sales]]-Table1[[#This Row],[discount_value]]</f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1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>Table1[[#This Row],[sales]]-Table1[[#This Row],[discount_value]]</f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1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>Table1[[#This Row],[sales]]-Table1[[#This Row],[discount_value]]</f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1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>Table1[[#This Row],[sales]]-Table1[[#This Row],[discount_value]]</f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1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>Table1[[#This Row],[sales]]-Table1[[#This Row],[discount_value]]</f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1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>Table1[[#This Row],[sales]]-Table1[[#This Row],[discount_value]]</f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1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>Table1[[#This Row],[sales]]-Table1[[#This Row],[discount_value]]</f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1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>Table1[[#This Row],[sales]]-Table1[[#This Row],[discount_value]]</f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1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>Table1[[#This Row],[sales]]-Table1[[#This Row],[discount_value]]</f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1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>Table1[[#This Row],[sales]]-Table1[[#This Row],[discount_value]]</f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1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>Table1[[#This Row],[sales]]-Table1[[#This Row],[discount_value]]</f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1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>Table1[[#This Row],[sales]]-Table1[[#This Row],[discount_value]]</f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1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>Table1[[#This Row],[sales]]-Table1[[#This Row],[discount_value]]</f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1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>Table1[[#This Row],[sales]]-Table1[[#This Row],[discount_value]]</f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1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>Table1[[#This Row],[sales]]-Table1[[#This Row],[discount_value]]</f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1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>Table1[[#This Row],[sales]]-Table1[[#This Row],[discount_value]]</f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1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>Table1[[#This Row],[sales]]-Table1[[#This Row],[discount_value]]</f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1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>Table1[[#This Row],[sales]]-Table1[[#This Row],[discount_value]]</f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1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>Table1[[#This Row],[sales]]-Table1[[#This Row],[discount_value]]</f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1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>Table1[[#This Row],[sales]]-Table1[[#This Row],[discount_value]]</f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1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>Table1[[#This Row],[sales]]-Table1[[#This Row],[discount_value]]</f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1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>Table1[[#This Row],[sales]]-Table1[[#This Row],[discount_value]]</f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1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>Table1[[#This Row],[sales]]-Table1[[#This Row],[discount_value]]</f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1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>Table1[[#This Row],[sales]]-Table1[[#This Row],[discount_value]]</f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1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>Table1[[#This Row],[sales]]-Table1[[#This Row],[discount_value]]</f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1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>Table1[[#This Row],[sales]]-Table1[[#This Row],[discount_value]]</f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1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>Table1[[#This Row],[sales]]-Table1[[#This Row],[discount_value]]</f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1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>Table1[[#This Row],[sales]]-Table1[[#This Row],[discount_value]]</f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1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>Table1[[#This Row],[sales]]-Table1[[#This Row],[discount_value]]</f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1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>Table1[[#This Row],[sales]]-Table1[[#This Row],[discount_value]]</f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1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>Table1[[#This Row],[sales]]-Table1[[#This Row],[discount_value]]</f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1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>Table1[[#This Row],[sales]]-Table1[[#This Row],[discount_value]]</f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1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>Table1[[#This Row],[sales]]-Table1[[#This Row],[discount_value]]</f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1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>Table1[[#This Row],[sales]]-Table1[[#This Row],[discount_value]]</f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1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>Table1[[#This Row],[sales]]-Table1[[#This Row],[discount_value]]</f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1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>Table1[[#This Row],[sales]]-Table1[[#This Row],[discount_value]]</f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1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>Table1[[#This Row],[sales]]-Table1[[#This Row],[discount_value]]</f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1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>Table1[[#This Row],[sales]]-Table1[[#This Row],[discount_value]]</f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1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>Table1[[#This Row],[sales]]-Table1[[#This Row],[discount_value]]</f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1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>Table1[[#This Row],[sales]]-Table1[[#This Row],[discount_value]]</f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1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>Table1[[#This Row],[sales]]-Table1[[#This Row],[discount_value]]</f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1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>Table1[[#This Row],[sales]]-Table1[[#This Row],[discount_value]]</f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1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>Table1[[#This Row],[sales]]-Table1[[#This Row],[discount_value]]</f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ref="F6466:F6529" si="101">D6466*E6466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>Table1[[#This Row],[sales]]-Table1[[#This Row],[discount_value]]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si="101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>Table1[[#This Row],[sales]]-Table1[[#This Row],[discount_value]]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101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>Table1[[#This Row],[sales]]-Table1[[#This Row],[discount_value]]</f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101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>Table1[[#This Row],[sales]]-Table1[[#This Row],[discount_value]]</f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101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>Table1[[#This Row],[sales]]-Table1[[#This Row],[discount_value]]</f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101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>Table1[[#This Row],[sales]]-Table1[[#This Row],[discount_value]]</f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101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>Table1[[#This Row],[sales]]-Table1[[#This Row],[discount_value]]</f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101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>Table1[[#This Row],[sales]]-Table1[[#This Row],[discount_value]]</f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101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>Table1[[#This Row],[sales]]-Table1[[#This Row],[discount_value]]</f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101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>Table1[[#This Row],[sales]]-Table1[[#This Row],[discount_value]]</f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101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>Table1[[#This Row],[sales]]-Table1[[#This Row],[discount_value]]</f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101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>Table1[[#This Row],[sales]]-Table1[[#This Row],[discount_value]]</f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101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>Table1[[#This Row],[sales]]-Table1[[#This Row],[discount_value]]</f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101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>Table1[[#This Row],[sales]]-Table1[[#This Row],[discount_value]]</f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101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>Table1[[#This Row],[sales]]-Table1[[#This Row],[discount_value]]</f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101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>Table1[[#This Row],[sales]]-Table1[[#This Row],[discount_value]]</f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101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>Table1[[#This Row],[sales]]-Table1[[#This Row],[discount_value]]</f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101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>Table1[[#This Row],[sales]]-Table1[[#This Row],[discount_value]]</f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101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>Table1[[#This Row],[sales]]-Table1[[#This Row],[discount_value]]</f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101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>Table1[[#This Row],[sales]]-Table1[[#This Row],[discount_value]]</f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101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>Table1[[#This Row],[sales]]-Table1[[#This Row],[discount_value]]</f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101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>Table1[[#This Row],[sales]]-Table1[[#This Row],[discount_value]]</f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101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>Table1[[#This Row],[sales]]-Table1[[#This Row],[discount_value]]</f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101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>Table1[[#This Row],[sales]]-Table1[[#This Row],[discount_value]]</f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101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>Table1[[#This Row],[sales]]-Table1[[#This Row],[discount_value]]</f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101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>Table1[[#This Row],[sales]]-Table1[[#This Row],[discount_value]]</f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101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>Table1[[#This Row],[sales]]-Table1[[#This Row],[discount_value]]</f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101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>Table1[[#This Row],[sales]]-Table1[[#This Row],[discount_value]]</f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101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>Table1[[#This Row],[sales]]-Table1[[#This Row],[discount_value]]</f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101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>Table1[[#This Row],[sales]]-Table1[[#This Row],[discount_value]]</f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101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>Table1[[#This Row],[sales]]-Table1[[#This Row],[discount_value]]</f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101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>Table1[[#This Row],[sales]]-Table1[[#This Row],[discount_value]]</f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101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>Table1[[#This Row],[sales]]-Table1[[#This Row],[discount_value]]</f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101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>Table1[[#This Row],[sales]]-Table1[[#This Row],[discount_value]]</f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101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>Table1[[#This Row],[sales]]-Table1[[#This Row],[discount_value]]</f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101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>Table1[[#This Row],[sales]]-Table1[[#This Row],[discount_value]]</f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101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>Table1[[#This Row],[sales]]-Table1[[#This Row],[discount_value]]</f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101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>Table1[[#This Row],[sales]]-Table1[[#This Row],[discount_value]]</f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101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>Table1[[#This Row],[sales]]-Table1[[#This Row],[discount_value]]</f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101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>Table1[[#This Row],[sales]]-Table1[[#This Row],[discount_value]]</f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101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>Table1[[#This Row],[sales]]-Table1[[#This Row],[discount_value]]</f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101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>Table1[[#This Row],[sales]]-Table1[[#This Row],[discount_value]]</f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101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>Table1[[#This Row],[sales]]-Table1[[#This Row],[discount_value]]</f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101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>Table1[[#This Row],[sales]]-Table1[[#This Row],[discount_value]]</f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101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>Table1[[#This Row],[sales]]-Table1[[#This Row],[discount_value]]</f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101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>Table1[[#This Row],[sales]]-Table1[[#This Row],[discount_value]]</f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101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>Table1[[#This Row],[sales]]-Table1[[#This Row],[discount_value]]</f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101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>Table1[[#This Row],[sales]]-Table1[[#This Row],[discount_value]]</f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101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>Table1[[#This Row],[sales]]-Table1[[#This Row],[discount_value]]</f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101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>Table1[[#This Row],[sales]]-Table1[[#This Row],[discount_value]]</f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101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>Table1[[#This Row],[sales]]-Table1[[#This Row],[discount_value]]</f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101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>Table1[[#This Row],[sales]]-Table1[[#This Row],[discount_value]]</f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101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>Table1[[#This Row],[sales]]-Table1[[#This Row],[discount_value]]</f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101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>Table1[[#This Row],[sales]]-Table1[[#This Row],[discount_value]]</f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101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>Table1[[#This Row],[sales]]-Table1[[#This Row],[discount_value]]</f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101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>Table1[[#This Row],[sales]]-Table1[[#This Row],[discount_value]]</f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101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>Table1[[#This Row],[sales]]-Table1[[#This Row],[discount_value]]</f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101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>Table1[[#This Row],[sales]]-Table1[[#This Row],[discount_value]]</f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101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>Table1[[#This Row],[sales]]-Table1[[#This Row],[discount_value]]</f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101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>Table1[[#This Row],[sales]]-Table1[[#This Row],[discount_value]]</f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101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>Table1[[#This Row],[sales]]-Table1[[#This Row],[discount_value]]</f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101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>Table1[[#This Row],[sales]]-Table1[[#This Row],[discount_value]]</f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101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>Table1[[#This Row],[sales]]-Table1[[#This Row],[discount_value]]</f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101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>Table1[[#This Row],[sales]]-Table1[[#This Row],[discount_value]]</f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ref="F6530:F6593" si="102">D6530*E6530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>Table1[[#This Row],[sales]]-Table1[[#This Row],[discount_value]]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si="102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>Table1[[#This Row],[sales]]-Table1[[#This Row],[discount_value]]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102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>Table1[[#This Row],[sales]]-Table1[[#This Row],[discount_value]]</f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102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>Table1[[#This Row],[sales]]-Table1[[#This Row],[discount_value]]</f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102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>Table1[[#This Row],[sales]]-Table1[[#This Row],[discount_value]]</f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102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>Table1[[#This Row],[sales]]-Table1[[#This Row],[discount_value]]</f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102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>Table1[[#This Row],[sales]]-Table1[[#This Row],[discount_value]]</f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102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>Table1[[#This Row],[sales]]-Table1[[#This Row],[discount_value]]</f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102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>Table1[[#This Row],[sales]]-Table1[[#This Row],[discount_value]]</f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102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>Table1[[#This Row],[sales]]-Table1[[#This Row],[discount_value]]</f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102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>Table1[[#This Row],[sales]]-Table1[[#This Row],[discount_value]]</f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102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>Table1[[#This Row],[sales]]-Table1[[#This Row],[discount_value]]</f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102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>Table1[[#This Row],[sales]]-Table1[[#This Row],[discount_value]]</f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102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>Table1[[#This Row],[sales]]-Table1[[#This Row],[discount_value]]</f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102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>Table1[[#This Row],[sales]]-Table1[[#This Row],[discount_value]]</f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102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>Table1[[#This Row],[sales]]-Table1[[#This Row],[discount_value]]</f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102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>Table1[[#This Row],[sales]]-Table1[[#This Row],[discount_value]]</f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102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>Table1[[#This Row],[sales]]-Table1[[#This Row],[discount_value]]</f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102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>Table1[[#This Row],[sales]]-Table1[[#This Row],[discount_value]]</f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102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>Table1[[#This Row],[sales]]-Table1[[#This Row],[discount_value]]</f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102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>Table1[[#This Row],[sales]]-Table1[[#This Row],[discount_value]]</f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102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>Table1[[#This Row],[sales]]-Table1[[#This Row],[discount_value]]</f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102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>Table1[[#This Row],[sales]]-Table1[[#This Row],[discount_value]]</f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102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>Table1[[#This Row],[sales]]-Table1[[#This Row],[discount_value]]</f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102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>Table1[[#This Row],[sales]]-Table1[[#This Row],[discount_value]]</f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102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>Table1[[#This Row],[sales]]-Table1[[#This Row],[discount_value]]</f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102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>Table1[[#This Row],[sales]]-Table1[[#This Row],[discount_value]]</f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102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>Table1[[#This Row],[sales]]-Table1[[#This Row],[discount_value]]</f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102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>Table1[[#This Row],[sales]]-Table1[[#This Row],[discount_value]]</f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102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>Table1[[#This Row],[sales]]-Table1[[#This Row],[discount_value]]</f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102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>Table1[[#This Row],[sales]]-Table1[[#This Row],[discount_value]]</f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102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>Table1[[#This Row],[sales]]-Table1[[#This Row],[discount_value]]</f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102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>Table1[[#This Row],[sales]]-Table1[[#This Row],[discount_value]]</f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102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>Table1[[#This Row],[sales]]-Table1[[#This Row],[discount_value]]</f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102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>Table1[[#This Row],[sales]]-Table1[[#This Row],[discount_value]]</f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102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>Table1[[#This Row],[sales]]-Table1[[#This Row],[discount_value]]</f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102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>Table1[[#This Row],[sales]]-Table1[[#This Row],[discount_value]]</f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102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>Table1[[#This Row],[sales]]-Table1[[#This Row],[discount_value]]</f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102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>Table1[[#This Row],[sales]]-Table1[[#This Row],[discount_value]]</f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102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>Table1[[#This Row],[sales]]-Table1[[#This Row],[discount_value]]</f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102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>Table1[[#This Row],[sales]]-Table1[[#This Row],[discount_value]]</f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102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>Table1[[#This Row],[sales]]-Table1[[#This Row],[discount_value]]</f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102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>Table1[[#This Row],[sales]]-Table1[[#This Row],[discount_value]]</f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102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>Table1[[#This Row],[sales]]-Table1[[#This Row],[discount_value]]</f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102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>Table1[[#This Row],[sales]]-Table1[[#This Row],[discount_value]]</f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102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>Table1[[#This Row],[sales]]-Table1[[#This Row],[discount_value]]</f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102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>Table1[[#This Row],[sales]]-Table1[[#This Row],[discount_value]]</f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102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>Table1[[#This Row],[sales]]-Table1[[#This Row],[discount_value]]</f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102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>Table1[[#This Row],[sales]]-Table1[[#This Row],[discount_value]]</f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102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>Table1[[#This Row],[sales]]-Table1[[#This Row],[discount_value]]</f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102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>Table1[[#This Row],[sales]]-Table1[[#This Row],[discount_value]]</f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102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>Table1[[#This Row],[sales]]-Table1[[#This Row],[discount_value]]</f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102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>Table1[[#This Row],[sales]]-Table1[[#This Row],[discount_value]]</f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102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>Table1[[#This Row],[sales]]-Table1[[#This Row],[discount_value]]</f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102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>Table1[[#This Row],[sales]]-Table1[[#This Row],[discount_value]]</f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102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>Table1[[#This Row],[sales]]-Table1[[#This Row],[discount_value]]</f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102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>Table1[[#This Row],[sales]]-Table1[[#This Row],[discount_value]]</f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102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>Table1[[#This Row],[sales]]-Table1[[#This Row],[discount_value]]</f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102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>Table1[[#This Row],[sales]]-Table1[[#This Row],[discount_value]]</f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102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>Table1[[#This Row],[sales]]-Table1[[#This Row],[discount_value]]</f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102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>Table1[[#This Row],[sales]]-Table1[[#This Row],[discount_value]]</f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102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>Table1[[#This Row],[sales]]-Table1[[#This Row],[discount_value]]</f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102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>Table1[[#This Row],[sales]]-Table1[[#This Row],[discount_value]]</f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102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>Table1[[#This Row],[sales]]-Table1[[#This Row],[discount_value]]</f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ref="F6594:F6657" si="103">D6594*E6594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>Table1[[#This Row],[sales]]-Table1[[#This Row],[discount_value]]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si="103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>Table1[[#This Row],[sales]]-Table1[[#This Row],[discount_value]]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103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>Table1[[#This Row],[sales]]-Table1[[#This Row],[discount_value]]</f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103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>Table1[[#This Row],[sales]]-Table1[[#This Row],[discount_value]]</f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103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>Table1[[#This Row],[sales]]-Table1[[#This Row],[discount_value]]</f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103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>Table1[[#This Row],[sales]]-Table1[[#This Row],[discount_value]]</f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103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>Table1[[#This Row],[sales]]-Table1[[#This Row],[discount_value]]</f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103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>Table1[[#This Row],[sales]]-Table1[[#This Row],[discount_value]]</f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103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>Table1[[#This Row],[sales]]-Table1[[#This Row],[discount_value]]</f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103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>Table1[[#This Row],[sales]]-Table1[[#This Row],[discount_value]]</f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103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>Table1[[#This Row],[sales]]-Table1[[#This Row],[discount_value]]</f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103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>Table1[[#This Row],[sales]]-Table1[[#This Row],[discount_value]]</f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103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>Table1[[#This Row],[sales]]-Table1[[#This Row],[discount_value]]</f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103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>Table1[[#This Row],[sales]]-Table1[[#This Row],[discount_value]]</f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103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>Table1[[#This Row],[sales]]-Table1[[#This Row],[discount_value]]</f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103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>Table1[[#This Row],[sales]]-Table1[[#This Row],[discount_value]]</f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103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>Table1[[#This Row],[sales]]-Table1[[#This Row],[discount_value]]</f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103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>Table1[[#This Row],[sales]]-Table1[[#This Row],[discount_value]]</f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103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>Table1[[#This Row],[sales]]-Table1[[#This Row],[discount_value]]</f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103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>Table1[[#This Row],[sales]]-Table1[[#This Row],[discount_value]]</f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103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>Table1[[#This Row],[sales]]-Table1[[#This Row],[discount_value]]</f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103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>Table1[[#This Row],[sales]]-Table1[[#This Row],[discount_value]]</f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103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>Table1[[#This Row],[sales]]-Table1[[#This Row],[discount_value]]</f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103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>Table1[[#This Row],[sales]]-Table1[[#This Row],[discount_value]]</f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103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>Table1[[#This Row],[sales]]-Table1[[#This Row],[discount_value]]</f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103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>Table1[[#This Row],[sales]]-Table1[[#This Row],[discount_value]]</f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103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>Table1[[#This Row],[sales]]-Table1[[#This Row],[discount_value]]</f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103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>Table1[[#This Row],[sales]]-Table1[[#This Row],[discount_value]]</f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103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>Table1[[#This Row],[sales]]-Table1[[#This Row],[discount_value]]</f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103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>Table1[[#This Row],[sales]]-Table1[[#This Row],[discount_value]]</f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103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>Table1[[#This Row],[sales]]-Table1[[#This Row],[discount_value]]</f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103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>Table1[[#This Row],[sales]]-Table1[[#This Row],[discount_value]]</f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103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>Table1[[#This Row],[sales]]-Table1[[#This Row],[discount_value]]</f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103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>Table1[[#This Row],[sales]]-Table1[[#This Row],[discount_value]]</f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103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>Table1[[#This Row],[sales]]-Table1[[#This Row],[discount_value]]</f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103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>Table1[[#This Row],[sales]]-Table1[[#This Row],[discount_value]]</f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103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>Table1[[#This Row],[sales]]-Table1[[#This Row],[discount_value]]</f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103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>Table1[[#This Row],[sales]]-Table1[[#This Row],[discount_value]]</f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103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>Table1[[#This Row],[sales]]-Table1[[#This Row],[discount_value]]</f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103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>Table1[[#This Row],[sales]]-Table1[[#This Row],[discount_value]]</f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103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>Table1[[#This Row],[sales]]-Table1[[#This Row],[discount_value]]</f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103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>Table1[[#This Row],[sales]]-Table1[[#This Row],[discount_value]]</f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103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>Table1[[#This Row],[sales]]-Table1[[#This Row],[discount_value]]</f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103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>Table1[[#This Row],[sales]]-Table1[[#This Row],[discount_value]]</f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103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>Table1[[#This Row],[sales]]-Table1[[#This Row],[discount_value]]</f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103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>Table1[[#This Row],[sales]]-Table1[[#This Row],[discount_value]]</f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103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>Table1[[#This Row],[sales]]-Table1[[#This Row],[discount_value]]</f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103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>Table1[[#This Row],[sales]]-Table1[[#This Row],[discount_value]]</f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103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>Table1[[#This Row],[sales]]-Table1[[#This Row],[discount_value]]</f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103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>Table1[[#This Row],[sales]]-Table1[[#This Row],[discount_value]]</f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103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>Table1[[#This Row],[sales]]-Table1[[#This Row],[discount_value]]</f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103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>Table1[[#This Row],[sales]]-Table1[[#This Row],[discount_value]]</f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103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>Table1[[#This Row],[sales]]-Table1[[#This Row],[discount_value]]</f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103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>Table1[[#This Row],[sales]]-Table1[[#This Row],[discount_value]]</f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103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>Table1[[#This Row],[sales]]-Table1[[#This Row],[discount_value]]</f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103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>Table1[[#This Row],[sales]]-Table1[[#This Row],[discount_value]]</f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103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>Table1[[#This Row],[sales]]-Table1[[#This Row],[discount_value]]</f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103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>Table1[[#This Row],[sales]]-Table1[[#This Row],[discount_value]]</f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103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>Table1[[#This Row],[sales]]-Table1[[#This Row],[discount_value]]</f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103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>Table1[[#This Row],[sales]]-Table1[[#This Row],[discount_value]]</f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103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>Table1[[#This Row],[sales]]-Table1[[#This Row],[discount_value]]</f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103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>Table1[[#This Row],[sales]]-Table1[[#This Row],[discount_value]]</f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103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>Table1[[#This Row],[sales]]-Table1[[#This Row],[discount_value]]</f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103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>Table1[[#This Row],[sales]]-Table1[[#This Row],[discount_value]]</f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ref="F6658:F6721" si="104">D6658*E6658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>Table1[[#This Row],[sales]]-Table1[[#This Row],[discount_value]]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si="104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>Table1[[#This Row],[sales]]-Table1[[#This Row],[discount_value]]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104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>Table1[[#This Row],[sales]]-Table1[[#This Row],[discount_value]]</f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104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>Table1[[#This Row],[sales]]-Table1[[#This Row],[discount_value]]</f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104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>Table1[[#This Row],[sales]]-Table1[[#This Row],[discount_value]]</f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104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>Table1[[#This Row],[sales]]-Table1[[#This Row],[discount_value]]</f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104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>Table1[[#This Row],[sales]]-Table1[[#This Row],[discount_value]]</f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104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>Table1[[#This Row],[sales]]-Table1[[#This Row],[discount_value]]</f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104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>Table1[[#This Row],[sales]]-Table1[[#This Row],[discount_value]]</f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104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>Table1[[#This Row],[sales]]-Table1[[#This Row],[discount_value]]</f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104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>Table1[[#This Row],[sales]]-Table1[[#This Row],[discount_value]]</f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104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>Table1[[#This Row],[sales]]-Table1[[#This Row],[discount_value]]</f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104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>Table1[[#This Row],[sales]]-Table1[[#This Row],[discount_value]]</f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104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>Table1[[#This Row],[sales]]-Table1[[#This Row],[discount_value]]</f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104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>Table1[[#This Row],[sales]]-Table1[[#This Row],[discount_value]]</f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104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>Table1[[#This Row],[sales]]-Table1[[#This Row],[discount_value]]</f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104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>Table1[[#This Row],[sales]]-Table1[[#This Row],[discount_value]]</f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104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>Table1[[#This Row],[sales]]-Table1[[#This Row],[discount_value]]</f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104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>Table1[[#This Row],[sales]]-Table1[[#This Row],[discount_value]]</f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104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>Table1[[#This Row],[sales]]-Table1[[#This Row],[discount_value]]</f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104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>Table1[[#This Row],[sales]]-Table1[[#This Row],[discount_value]]</f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104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>Table1[[#This Row],[sales]]-Table1[[#This Row],[discount_value]]</f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104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>Table1[[#This Row],[sales]]-Table1[[#This Row],[discount_value]]</f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104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>Table1[[#This Row],[sales]]-Table1[[#This Row],[discount_value]]</f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104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>Table1[[#This Row],[sales]]-Table1[[#This Row],[discount_value]]</f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104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>Table1[[#This Row],[sales]]-Table1[[#This Row],[discount_value]]</f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104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>Table1[[#This Row],[sales]]-Table1[[#This Row],[discount_value]]</f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104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>Table1[[#This Row],[sales]]-Table1[[#This Row],[discount_value]]</f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104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>Table1[[#This Row],[sales]]-Table1[[#This Row],[discount_value]]</f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104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>Table1[[#This Row],[sales]]-Table1[[#This Row],[discount_value]]</f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104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>Table1[[#This Row],[sales]]-Table1[[#This Row],[discount_value]]</f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104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>Table1[[#This Row],[sales]]-Table1[[#This Row],[discount_value]]</f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104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>Table1[[#This Row],[sales]]-Table1[[#This Row],[discount_value]]</f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104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>Table1[[#This Row],[sales]]-Table1[[#This Row],[discount_value]]</f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104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>Table1[[#This Row],[sales]]-Table1[[#This Row],[discount_value]]</f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104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>Table1[[#This Row],[sales]]-Table1[[#This Row],[discount_value]]</f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104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>Table1[[#This Row],[sales]]-Table1[[#This Row],[discount_value]]</f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104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>Table1[[#This Row],[sales]]-Table1[[#This Row],[discount_value]]</f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104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>Table1[[#This Row],[sales]]-Table1[[#This Row],[discount_value]]</f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104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>Table1[[#This Row],[sales]]-Table1[[#This Row],[discount_value]]</f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104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>Table1[[#This Row],[sales]]-Table1[[#This Row],[discount_value]]</f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104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>Table1[[#This Row],[sales]]-Table1[[#This Row],[discount_value]]</f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104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>Table1[[#This Row],[sales]]-Table1[[#This Row],[discount_value]]</f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104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>Table1[[#This Row],[sales]]-Table1[[#This Row],[discount_value]]</f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104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>Table1[[#This Row],[sales]]-Table1[[#This Row],[discount_value]]</f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104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>Table1[[#This Row],[sales]]-Table1[[#This Row],[discount_value]]</f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104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>Table1[[#This Row],[sales]]-Table1[[#This Row],[discount_value]]</f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104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>Table1[[#This Row],[sales]]-Table1[[#This Row],[discount_value]]</f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104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>Table1[[#This Row],[sales]]-Table1[[#This Row],[discount_value]]</f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104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>Table1[[#This Row],[sales]]-Table1[[#This Row],[discount_value]]</f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104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>Table1[[#This Row],[sales]]-Table1[[#This Row],[discount_value]]</f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104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>Table1[[#This Row],[sales]]-Table1[[#This Row],[discount_value]]</f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104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>Table1[[#This Row],[sales]]-Table1[[#This Row],[discount_value]]</f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104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>Table1[[#This Row],[sales]]-Table1[[#This Row],[discount_value]]</f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104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>Table1[[#This Row],[sales]]-Table1[[#This Row],[discount_value]]</f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104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>Table1[[#This Row],[sales]]-Table1[[#This Row],[discount_value]]</f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104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>Table1[[#This Row],[sales]]-Table1[[#This Row],[discount_value]]</f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104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>Table1[[#This Row],[sales]]-Table1[[#This Row],[discount_value]]</f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104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>Table1[[#This Row],[sales]]-Table1[[#This Row],[discount_value]]</f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104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>Table1[[#This Row],[sales]]-Table1[[#This Row],[discount_value]]</f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104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>Table1[[#This Row],[sales]]-Table1[[#This Row],[discount_value]]</f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104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>Table1[[#This Row],[sales]]-Table1[[#This Row],[discount_value]]</f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104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>Table1[[#This Row],[sales]]-Table1[[#This Row],[discount_value]]</f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104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>Table1[[#This Row],[sales]]-Table1[[#This Row],[discount_value]]</f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ref="F6722:F6785" si="105">D6722*E6722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>Table1[[#This Row],[sales]]-Table1[[#This Row],[discount_value]]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si="105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>Table1[[#This Row],[sales]]-Table1[[#This Row],[discount_value]]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105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>Table1[[#This Row],[sales]]-Table1[[#This Row],[discount_value]]</f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105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>Table1[[#This Row],[sales]]-Table1[[#This Row],[discount_value]]</f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105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>Table1[[#This Row],[sales]]-Table1[[#This Row],[discount_value]]</f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105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>Table1[[#This Row],[sales]]-Table1[[#This Row],[discount_value]]</f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105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>Table1[[#This Row],[sales]]-Table1[[#This Row],[discount_value]]</f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105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>Table1[[#This Row],[sales]]-Table1[[#This Row],[discount_value]]</f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105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>Table1[[#This Row],[sales]]-Table1[[#This Row],[discount_value]]</f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105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>Table1[[#This Row],[sales]]-Table1[[#This Row],[discount_value]]</f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105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>Table1[[#This Row],[sales]]-Table1[[#This Row],[discount_value]]</f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105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>Table1[[#This Row],[sales]]-Table1[[#This Row],[discount_value]]</f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105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>Table1[[#This Row],[sales]]-Table1[[#This Row],[discount_value]]</f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105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>Table1[[#This Row],[sales]]-Table1[[#This Row],[discount_value]]</f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105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>Table1[[#This Row],[sales]]-Table1[[#This Row],[discount_value]]</f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105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>Table1[[#This Row],[sales]]-Table1[[#This Row],[discount_value]]</f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105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>Table1[[#This Row],[sales]]-Table1[[#This Row],[discount_value]]</f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105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>Table1[[#This Row],[sales]]-Table1[[#This Row],[discount_value]]</f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105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>Table1[[#This Row],[sales]]-Table1[[#This Row],[discount_value]]</f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105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>Table1[[#This Row],[sales]]-Table1[[#This Row],[discount_value]]</f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105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>Table1[[#This Row],[sales]]-Table1[[#This Row],[discount_value]]</f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105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>Table1[[#This Row],[sales]]-Table1[[#This Row],[discount_value]]</f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105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>Table1[[#This Row],[sales]]-Table1[[#This Row],[discount_value]]</f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105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>Table1[[#This Row],[sales]]-Table1[[#This Row],[discount_value]]</f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105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>Table1[[#This Row],[sales]]-Table1[[#This Row],[discount_value]]</f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105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>Table1[[#This Row],[sales]]-Table1[[#This Row],[discount_value]]</f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105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>Table1[[#This Row],[sales]]-Table1[[#This Row],[discount_value]]</f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105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>Table1[[#This Row],[sales]]-Table1[[#This Row],[discount_value]]</f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105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>Table1[[#This Row],[sales]]-Table1[[#This Row],[discount_value]]</f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105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>Table1[[#This Row],[sales]]-Table1[[#This Row],[discount_value]]</f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105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>Table1[[#This Row],[sales]]-Table1[[#This Row],[discount_value]]</f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105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>Table1[[#This Row],[sales]]-Table1[[#This Row],[discount_value]]</f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105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>Table1[[#This Row],[sales]]-Table1[[#This Row],[discount_value]]</f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105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>Table1[[#This Row],[sales]]-Table1[[#This Row],[discount_value]]</f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105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>Table1[[#This Row],[sales]]-Table1[[#This Row],[discount_value]]</f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105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>Table1[[#This Row],[sales]]-Table1[[#This Row],[discount_value]]</f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105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>Table1[[#This Row],[sales]]-Table1[[#This Row],[discount_value]]</f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105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>Table1[[#This Row],[sales]]-Table1[[#This Row],[discount_value]]</f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105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>Table1[[#This Row],[sales]]-Table1[[#This Row],[discount_value]]</f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105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>Table1[[#This Row],[sales]]-Table1[[#This Row],[discount_value]]</f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105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>Table1[[#This Row],[sales]]-Table1[[#This Row],[discount_value]]</f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105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>Table1[[#This Row],[sales]]-Table1[[#This Row],[discount_value]]</f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105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>Table1[[#This Row],[sales]]-Table1[[#This Row],[discount_value]]</f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105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>Table1[[#This Row],[sales]]-Table1[[#This Row],[discount_value]]</f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105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>Table1[[#This Row],[sales]]-Table1[[#This Row],[discount_value]]</f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105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>Table1[[#This Row],[sales]]-Table1[[#This Row],[discount_value]]</f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105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>Table1[[#This Row],[sales]]-Table1[[#This Row],[discount_value]]</f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105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>Table1[[#This Row],[sales]]-Table1[[#This Row],[discount_value]]</f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105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>Table1[[#This Row],[sales]]-Table1[[#This Row],[discount_value]]</f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105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>Table1[[#This Row],[sales]]-Table1[[#This Row],[discount_value]]</f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105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>Table1[[#This Row],[sales]]-Table1[[#This Row],[discount_value]]</f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105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>Table1[[#This Row],[sales]]-Table1[[#This Row],[discount_value]]</f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105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>Table1[[#This Row],[sales]]-Table1[[#This Row],[discount_value]]</f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105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>Table1[[#This Row],[sales]]-Table1[[#This Row],[discount_value]]</f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105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>Table1[[#This Row],[sales]]-Table1[[#This Row],[discount_value]]</f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105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>Table1[[#This Row],[sales]]-Table1[[#This Row],[discount_value]]</f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105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>Table1[[#This Row],[sales]]-Table1[[#This Row],[discount_value]]</f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105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>Table1[[#This Row],[sales]]-Table1[[#This Row],[discount_value]]</f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105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>Table1[[#This Row],[sales]]-Table1[[#This Row],[discount_value]]</f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105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>Table1[[#This Row],[sales]]-Table1[[#This Row],[discount_value]]</f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105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>Table1[[#This Row],[sales]]-Table1[[#This Row],[discount_value]]</f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105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>Table1[[#This Row],[sales]]-Table1[[#This Row],[discount_value]]</f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105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>Table1[[#This Row],[sales]]-Table1[[#This Row],[discount_value]]</f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105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>Table1[[#This Row],[sales]]-Table1[[#This Row],[discount_value]]</f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ref="F6786:F6849" si="106">D6786*E6786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>Table1[[#This Row],[sales]]-Table1[[#This Row],[discount_value]]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si="106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>Table1[[#This Row],[sales]]-Table1[[#This Row],[discount_value]]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106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>Table1[[#This Row],[sales]]-Table1[[#This Row],[discount_value]]</f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106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>Table1[[#This Row],[sales]]-Table1[[#This Row],[discount_value]]</f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106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>Table1[[#This Row],[sales]]-Table1[[#This Row],[discount_value]]</f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106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>Table1[[#This Row],[sales]]-Table1[[#This Row],[discount_value]]</f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106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>Table1[[#This Row],[sales]]-Table1[[#This Row],[discount_value]]</f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106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>Table1[[#This Row],[sales]]-Table1[[#This Row],[discount_value]]</f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106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>Table1[[#This Row],[sales]]-Table1[[#This Row],[discount_value]]</f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106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>Table1[[#This Row],[sales]]-Table1[[#This Row],[discount_value]]</f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106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>Table1[[#This Row],[sales]]-Table1[[#This Row],[discount_value]]</f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106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>Table1[[#This Row],[sales]]-Table1[[#This Row],[discount_value]]</f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106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>Table1[[#This Row],[sales]]-Table1[[#This Row],[discount_value]]</f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106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>Table1[[#This Row],[sales]]-Table1[[#This Row],[discount_value]]</f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106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>Table1[[#This Row],[sales]]-Table1[[#This Row],[discount_value]]</f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106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>Table1[[#This Row],[sales]]-Table1[[#This Row],[discount_value]]</f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106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>Table1[[#This Row],[sales]]-Table1[[#This Row],[discount_value]]</f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106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>Table1[[#This Row],[sales]]-Table1[[#This Row],[discount_value]]</f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106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>Table1[[#This Row],[sales]]-Table1[[#This Row],[discount_value]]</f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106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>Table1[[#This Row],[sales]]-Table1[[#This Row],[discount_value]]</f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106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>Table1[[#This Row],[sales]]-Table1[[#This Row],[discount_value]]</f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106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>Table1[[#This Row],[sales]]-Table1[[#This Row],[discount_value]]</f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106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>Table1[[#This Row],[sales]]-Table1[[#This Row],[discount_value]]</f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106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>Table1[[#This Row],[sales]]-Table1[[#This Row],[discount_value]]</f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106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>Table1[[#This Row],[sales]]-Table1[[#This Row],[discount_value]]</f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106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>Table1[[#This Row],[sales]]-Table1[[#This Row],[discount_value]]</f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106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>Table1[[#This Row],[sales]]-Table1[[#This Row],[discount_value]]</f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106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>Table1[[#This Row],[sales]]-Table1[[#This Row],[discount_value]]</f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106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>Table1[[#This Row],[sales]]-Table1[[#This Row],[discount_value]]</f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106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>Table1[[#This Row],[sales]]-Table1[[#This Row],[discount_value]]</f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106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>Table1[[#This Row],[sales]]-Table1[[#This Row],[discount_value]]</f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106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>Table1[[#This Row],[sales]]-Table1[[#This Row],[discount_value]]</f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106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>Table1[[#This Row],[sales]]-Table1[[#This Row],[discount_value]]</f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106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>Table1[[#This Row],[sales]]-Table1[[#This Row],[discount_value]]</f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106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>Table1[[#This Row],[sales]]-Table1[[#This Row],[discount_value]]</f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106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>Table1[[#This Row],[sales]]-Table1[[#This Row],[discount_value]]</f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106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>Table1[[#This Row],[sales]]-Table1[[#This Row],[discount_value]]</f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106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>Table1[[#This Row],[sales]]-Table1[[#This Row],[discount_value]]</f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106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>Table1[[#This Row],[sales]]-Table1[[#This Row],[discount_value]]</f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106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>Table1[[#This Row],[sales]]-Table1[[#This Row],[discount_value]]</f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106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>Table1[[#This Row],[sales]]-Table1[[#This Row],[discount_value]]</f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106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>Table1[[#This Row],[sales]]-Table1[[#This Row],[discount_value]]</f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106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>Table1[[#This Row],[sales]]-Table1[[#This Row],[discount_value]]</f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106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>Table1[[#This Row],[sales]]-Table1[[#This Row],[discount_value]]</f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106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>Table1[[#This Row],[sales]]-Table1[[#This Row],[discount_value]]</f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106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>Table1[[#This Row],[sales]]-Table1[[#This Row],[discount_value]]</f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106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>Table1[[#This Row],[sales]]-Table1[[#This Row],[discount_value]]</f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106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>Table1[[#This Row],[sales]]-Table1[[#This Row],[discount_value]]</f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106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>Table1[[#This Row],[sales]]-Table1[[#This Row],[discount_value]]</f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106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>Table1[[#This Row],[sales]]-Table1[[#This Row],[discount_value]]</f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106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>Table1[[#This Row],[sales]]-Table1[[#This Row],[discount_value]]</f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106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>Table1[[#This Row],[sales]]-Table1[[#This Row],[discount_value]]</f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106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>Table1[[#This Row],[sales]]-Table1[[#This Row],[discount_value]]</f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106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>Table1[[#This Row],[sales]]-Table1[[#This Row],[discount_value]]</f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106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>Table1[[#This Row],[sales]]-Table1[[#This Row],[discount_value]]</f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106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>Table1[[#This Row],[sales]]-Table1[[#This Row],[discount_value]]</f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106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>Table1[[#This Row],[sales]]-Table1[[#This Row],[discount_value]]</f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106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>Table1[[#This Row],[sales]]-Table1[[#This Row],[discount_value]]</f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106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>Table1[[#This Row],[sales]]-Table1[[#This Row],[discount_value]]</f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106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>Table1[[#This Row],[sales]]-Table1[[#This Row],[discount_value]]</f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106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>Table1[[#This Row],[sales]]-Table1[[#This Row],[discount_value]]</f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106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>Table1[[#This Row],[sales]]-Table1[[#This Row],[discount_value]]</f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106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>Table1[[#This Row],[sales]]-Table1[[#This Row],[discount_value]]</f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106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>Table1[[#This Row],[sales]]-Table1[[#This Row],[discount_value]]</f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ref="F6850:F6913" si="107">D6850*E6850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>Table1[[#This Row],[sales]]-Table1[[#This Row],[discount_value]]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si="107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>Table1[[#This Row],[sales]]-Table1[[#This Row],[discount_value]]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107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>Table1[[#This Row],[sales]]-Table1[[#This Row],[discount_value]]</f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107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>Table1[[#This Row],[sales]]-Table1[[#This Row],[discount_value]]</f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107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>Table1[[#This Row],[sales]]-Table1[[#This Row],[discount_value]]</f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107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>Table1[[#This Row],[sales]]-Table1[[#This Row],[discount_value]]</f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107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>Table1[[#This Row],[sales]]-Table1[[#This Row],[discount_value]]</f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107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>Table1[[#This Row],[sales]]-Table1[[#This Row],[discount_value]]</f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107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>Table1[[#This Row],[sales]]-Table1[[#This Row],[discount_value]]</f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107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>Table1[[#This Row],[sales]]-Table1[[#This Row],[discount_value]]</f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107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>Table1[[#This Row],[sales]]-Table1[[#This Row],[discount_value]]</f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107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>Table1[[#This Row],[sales]]-Table1[[#This Row],[discount_value]]</f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107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>Table1[[#This Row],[sales]]-Table1[[#This Row],[discount_value]]</f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107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>Table1[[#This Row],[sales]]-Table1[[#This Row],[discount_value]]</f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107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>Table1[[#This Row],[sales]]-Table1[[#This Row],[discount_value]]</f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107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>Table1[[#This Row],[sales]]-Table1[[#This Row],[discount_value]]</f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107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>Table1[[#This Row],[sales]]-Table1[[#This Row],[discount_value]]</f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107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>Table1[[#This Row],[sales]]-Table1[[#This Row],[discount_value]]</f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107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>Table1[[#This Row],[sales]]-Table1[[#This Row],[discount_value]]</f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107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>Table1[[#This Row],[sales]]-Table1[[#This Row],[discount_value]]</f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107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>Table1[[#This Row],[sales]]-Table1[[#This Row],[discount_value]]</f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107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>Table1[[#This Row],[sales]]-Table1[[#This Row],[discount_value]]</f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107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>Table1[[#This Row],[sales]]-Table1[[#This Row],[discount_value]]</f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107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>Table1[[#This Row],[sales]]-Table1[[#This Row],[discount_value]]</f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107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>Table1[[#This Row],[sales]]-Table1[[#This Row],[discount_value]]</f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107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>Table1[[#This Row],[sales]]-Table1[[#This Row],[discount_value]]</f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107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>Table1[[#This Row],[sales]]-Table1[[#This Row],[discount_value]]</f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107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>Table1[[#This Row],[sales]]-Table1[[#This Row],[discount_value]]</f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107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>Table1[[#This Row],[sales]]-Table1[[#This Row],[discount_value]]</f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107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>Table1[[#This Row],[sales]]-Table1[[#This Row],[discount_value]]</f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107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>Table1[[#This Row],[sales]]-Table1[[#This Row],[discount_value]]</f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107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>Table1[[#This Row],[sales]]-Table1[[#This Row],[discount_value]]</f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107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>Table1[[#This Row],[sales]]-Table1[[#This Row],[discount_value]]</f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107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>Table1[[#This Row],[sales]]-Table1[[#This Row],[discount_value]]</f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107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>Table1[[#This Row],[sales]]-Table1[[#This Row],[discount_value]]</f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107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>Table1[[#This Row],[sales]]-Table1[[#This Row],[discount_value]]</f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107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>Table1[[#This Row],[sales]]-Table1[[#This Row],[discount_value]]</f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107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>Table1[[#This Row],[sales]]-Table1[[#This Row],[discount_value]]</f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107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>Table1[[#This Row],[sales]]-Table1[[#This Row],[discount_value]]</f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107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>Table1[[#This Row],[sales]]-Table1[[#This Row],[discount_value]]</f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107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>Table1[[#This Row],[sales]]-Table1[[#This Row],[discount_value]]</f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107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>Table1[[#This Row],[sales]]-Table1[[#This Row],[discount_value]]</f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107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>Table1[[#This Row],[sales]]-Table1[[#This Row],[discount_value]]</f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107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>Table1[[#This Row],[sales]]-Table1[[#This Row],[discount_value]]</f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107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>Table1[[#This Row],[sales]]-Table1[[#This Row],[discount_value]]</f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107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>Table1[[#This Row],[sales]]-Table1[[#This Row],[discount_value]]</f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107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>Table1[[#This Row],[sales]]-Table1[[#This Row],[discount_value]]</f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107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>Table1[[#This Row],[sales]]-Table1[[#This Row],[discount_value]]</f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107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>Table1[[#This Row],[sales]]-Table1[[#This Row],[discount_value]]</f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107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>Table1[[#This Row],[sales]]-Table1[[#This Row],[discount_value]]</f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107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>Table1[[#This Row],[sales]]-Table1[[#This Row],[discount_value]]</f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107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>Table1[[#This Row],[sales]]-Table1[[#This Row],[discount_value]]</f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107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>Table1[[#This Row],[sales]]-Table1[[#This Row],[discount_value]]</f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107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>Table1[[#This Row],[sales]]-Table1[[#This Row],[discount_value]]</f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107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>Table1[[#This Row],[sales]]-Table1[[#This Row],[discount_value]]</f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107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>Table1[[#This Row],[sales]]-Table1[[#This Row],[discount_value]]</f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107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>Table1[[#This Row],[sales]]-Table1[[#This Row],[discount_value]]</f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107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>Table1[[#This Row],[sales]]-Table1[[#This Row],[discount_value]]</f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107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>Table1[[#This Row],[sales]]-Table1[[#This Row],[discount_value]]</f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107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>Table1[[#This Row],[sales]]-Table1[[#This Row],[discount_value]]</f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107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>Table1[[#This Row],[sales]]-Table1[[#This Row],[discount_value]]</f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107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>Table1[[#This Row],[sales]]-Table1[[#This Row],[discount_value]]</f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107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>Table1[[#This Row],[sales]]-Table1[[#This Row],[discount_value]]</f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107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>Table1[[#This Row],[sales]]-Table1[[#This Row],[discount_value]]</f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ref="F6914:F6977" si="108">D6914*E6914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>Table1[[#This Row],[sales]]-Table1[[#This Row],[discount_value]]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si="108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>Table1[[#This Row],[sales]]-Table1[[#This Row],[discount_value]]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108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>Table1[[#This Row],[sales]]-Table1[[#This Row],[discount_value]]</f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108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>Table1[[#This Row],[sales]]-Table1[[#This Row],[discount_value]]</f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108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>Table1[[#This Row],[sales]]-Table1[[#This Row],[discount_value]]</f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108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>Table1[[#This Row],[sales]]-Table1[[#This Row],[discount_value]]</f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108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>Table1[[#This Row],[sales]]-Table1[[#This Row],[discount_value]]</f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108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>Table1[[#This Row],[sales]]-Table1[[#This Row],[discount_value]]</f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108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>Table1[[#This Row],[sales]]-Table1[[#This Row],[discount_value]]</f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108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>Table1[[#This Row],[sales]]-Table1[[#This Row],[discount_value]]</f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108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>Table1[[#This Row],[sales]]-Table1[[#This Row],[discount_value]]</f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108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>Table1[[#This Row],[sales]]-Table1[[#This Row],[discount_value]]</f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108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>Table1[[#This Row],[sales]]-Table1[[#This Row],[discount_value]]</f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108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>Table1[[#This Row],[sales]]-Table1[[#This Row],[discount_value]]</f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108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>Table1[[#This Row],[sales]]-Table1[[#This Row],[discount_value]]</f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108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>Table1[[#This Row],[sales]]-Table1[[#This Row],[discount_value]]</f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108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>Table1[[#This Row],[sales]]-Table1[[#This Row],[discount_value]]</f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108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>Table1[[#This Row],[sales]]-Table1[[#This Row],[discount_value]]</f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108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>Table1[[#This Row],[sales]]-Table1[[#This Row],[discount_value]]</f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108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>Table1[[#This Row],[sales]]-Table1[[#This Row],[discount_value]]</f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108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>Table1[[#This Row],[sales]]-Table1[[#This Row],[discount_value]]</f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108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>Table1[[#This Row],[sales]]-Table1[[#This Row],[discount_value]]</f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108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>Table1[[#This Row],[sales]]-Table1[[#This Row],[discount_value]]</f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108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>Table1[[#This Row],[sales]]-Table1[[#This Row],[discount_value]]</f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108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>Table1[[#This Row],[sales]]-Table1[[#This Row],[discount_value]]</f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108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>Table1[[#This Row],[sales]]-Table1[[#This Row],[discount_value]]</f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108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>Table1[[#This Row],[sales]]-Table1[[#This Row],[discount_value]]</f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108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>Table1[[#This Row],[sales]]-Table1[[#This Row],[discount_value]]</f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108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>Table1[[#This Row],[sales]]-Table1[[#This Row],[discount_value]]</f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108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>Table1[[#This Row],[sales]]-Table1[[#This Row],[discount_value]]</f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108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>Table1[[#This Row],[sales]]-Table1[[#This Row],[discount_value]]</f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108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>Table1[[#This Row],[sales]]-Table1[[#This Row],[discount_value]]</f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108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>Table1[[#This Row],[sales]]-Table1[[#This Row],[discount_value]]</f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108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>Table1[[#This Row],[sales]]-Table1[[#This Row],[discount_value]]</f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108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>Table1[[#This Row],[sales]]-Table1[[#This Row],[discount_value]]</f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108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>Table1[[#This Row],[sales]]-Table1[[#This Row],[discount_value]]</f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108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>Table1[[#This Row],[sales]]-Table1[[#This Row],[discount_value]]</f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108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>Table1[[#This Row],[sales]]-Table1[[#This Row],[discount_value]]</f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108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>Table1[[#This Row],[sales]]-Table1[[#This Row],[discount_value]]</f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108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>Table1[[#This Row],[sales]]-Table1[[#This Row],[discount_value]]</f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108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>Table1[[#This Row],[sales]]-Table1[[#This Row],[discount_value]]</f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108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>Table1[[#This Row],[sales]]-Table1[[#This Row],[discount_value]]</f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108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>Table1[[#This Row],[sales]]-Table1[[#This Row],[discount_value]]</f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108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>Table1[[#This Row],[sales]]-Table1[[#This Row],[discount_value]]</f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108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>Table1[[#This Row],[sales]]-Table1[[#This Row],[discount_value]]</f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108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>Table1[[#This Row],[sales]]-Table1[[#This Row],[discount_value]]</f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108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>Table1[[#This Row],[sales]]-Table1[[#This Row],[discount_value]]</f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108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>Table1[[#This Row],[sales]]-Table1[[#This Row],[discount_value]]</f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108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>Table1[[#This Row],[sales]]-Table1[[#This Row],[discount_value]]</f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108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>Table1[[#This Row],[sales]]-Table1[[#This Row],[discount_value]]</f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108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>Table1[[#This Row],[sales]]-Table1[[#This Row],[discount_value]]</f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108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>Table1[[#This Row],[sales]]-Table1[[#This Row],[discount_value]]</f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108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>Table1[[#This Row],[sales]]-Table1[[#This Row],[discount_value]]</f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108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>Table1[[#This Row],[sales]]-Table1[[#This Row],[discount_value]]</f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108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>Table1[[#This Row],[sales]]-Table1[[#This Row],[discount_value]]</f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108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>Table1[[#This Row],[sales]]-Table1[[#This Row],[discount_value]]</f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108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>Table1[[#This Row],[sales]]-Table1[[#This Row],[discount_value]]</f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108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>Table1[[#This Row],[sales]]-Table1[[#This Row],[discount_value]]</f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108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>Table1[[#This Row],[sales]]-Table1[[#This Row],[discount_value]]</f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108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>Table1[[#This Row],[sales]]-Table1[[#This Row],[discount_value]]</f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108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>Table1[[#This Row],[sales]]-Table1[[#This Row],[discount_value]]</f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108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>Table1[[#This Row],[sales]]-Table1[[#This Row],[discount_value]]</f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108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>Table1[[#This Row],[sales]]-Table1[[#This Row],[discount_value]]</f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108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>Table1[[#This Row],[sales]]-Table1[[#This Row],[discount_value]]</f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ref="F6978:F7041" si="109">D6978*E6978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>Table1[[#This Row],[sales]]-Table1[[#This Row],[discount_value]]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si="109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>Table1[[#This Row],[sales]]-Table1[[#This Row],[discount_value]]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10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>Table1[[#This Row],[sales]]-Table1[[#This Row],[discount_value]]</f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10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>Table1[[#This Row],[sales]]-Table1[[#This Row],[discount_value]]</f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10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>Table1[[#This Row],[sales]]-Table1[[#This Row],[discount_value]]</f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10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>Table1[[#This Row],[sales]]-Table1[[#This Row],[discount_value]]</f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10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>Table1[[#This Row],[sales]]-Table1[[#This Row],[discount_value]]</f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10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>Table1[[#This Row],[sales]]-Table1[[#This Row],[discount_value]]</f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10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>Table1[[#This Row],[sales]]-Table1[[#This Row],[discount_value]]</f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10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>Table1[[#This Row],[sales]]-Table1[[#This Row],[discount_value]]</f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10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>Table1[[#This Row],[sales]]-Table1[[#This Row],[discount_value]]</f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10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>Table1[[#This Row],[sales]]-Table1[[#This Row],[discount_value]]</f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10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>Table1[[#This Row],[sales]]-Table1[[#This Row],[discount_value]]</f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10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>Table1[[#This Row],[sales]]-Table1[[#This Row],[discount_value]]</f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10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>Table1[[#This Row],[sales]]-Table1[[#This Row],[discount_value]]</f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10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>Table1[[#This Row],[sales]]-Table1[[#This Row],[discount_value]]</f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10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>Table1[[#This Row],[sales]]-Table1[[#This Row],[discount_value]]</f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10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>Table1[[#This Row],[sales]]-Table1[[#This Row],[discount_value]]</f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10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>Table1[[#This Row],[sales]]-Table1[[#This Row],[discount_value]]</f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10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>Table1[[#This Row],[sales]]-Table1[[#This Row],[discount_value]]</f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10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>Table1[[#This Row],[sales]]-Table1[[#This Row],[discount_value]]</f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10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>Table1[[#This Row],[sales]]-Table1[[#This Row],[discount_value]]</f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10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>Table1[[#This Row],[sales]]-Table1[[#This Row],[discount_value]]</f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10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>Table1[[#This Row],[sales]]-Table1[[#This Row],[discount_value]]</f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10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>Table1[[#This Row],[sales]]-Table1[[#This Row],[discount_value]]</f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10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>Table1[[#This Row],[sales]]-Table1[[#This Row],[discount_value]]</f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10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>Table1[[#This Row],[sales]]-Table1[[#This Row],[discount_value]]</f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10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>Table1[[#This Row],[sales]]-Table1[[#This Row],[discount_value]]</f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10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>Table1[[#This Row],[sales]]-Table1[[#This Row],[discount_value]]</f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10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>Table1[[#This Row],[sales]]-Table1[[#This Row],[discount_value]]</f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10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>Table1[[#This Row],[sales]]-Table1[[#This Row],[discount_value]]</f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10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>Table1[[#This Row],[sales]]-Table1[[#This Row],[discount_value]]</f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10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>Table1[[#This Row],[sales]]-Table1[[#This Row],[discount_value]]</f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10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>Table1[[#This Row],[sales]]-Table1[[#This Row],[discount_value]]</f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10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>Table1[[#This Row],[sales]]-Table1[[#This Row],[discount_value]]</f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10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>Table1[[#This Row],[sales]]-Table1[[#This Row],[discount_value]]</f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10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>Table1[[#This Row],[sales]]-Table1[[#This Row],[discount_value]]</f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10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>Table1[[#This Row],[sales]]-Table1[[#This Row],[discount_value]]</f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10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>Table1[[#This Row],[sales]]-Table1[[#This Row],[discount_value]]</f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10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>Table1[[#This Row],[sales]]-Table1[[#This Row],[discount_value]]</f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10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>Table1[[#This Row],[sales]]-Table1[[#This Row],[discount_value]]</f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10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>Table1[[#This Row],[sales]]-Table1[[#This Row],[discount_value]]</f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10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>Table1[[#This Row],[sales]]-Table1[[#This Row],[discount_value]]</f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10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>Table1[[#This Row],[sales]]-Table1[[#This Row],[discount_value]]</f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10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>Table1[[#This Row],[sales]]-Table1[[#This Row],[discount_value]]</f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10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>Table1[[#This Row],[sales]]-Table1[[#This Row],[discount_value]]</f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10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>Table1[[#This Row],[sales]]-Table1[[#This Row],[discount_value]]</f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10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>Table1[[#This Row],[sales]]-Table1[[#This Row],[discount_value]]</f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10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>Table1[[#This Row],[sales]]-Table1[[#This Row],[discount_value]]</f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10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>Table1[[#This Row],[sales]]-Table1[[#This Row],[discount_value]]</f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10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>Table1[[#This Row],[sales]]-Table1[[#This Row],[discount_value]]</f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10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>Table1[[#This Row],[sales]]-Table1[[#This Row],[discount_value]]</f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10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>Table1[[#This Row],[sales]]-Table1[[#This Row],[discount_value]]</f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10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>Table1[[#This Row],[sales]]-Table1[[#This Row],[discount_value]]</f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10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>Table1[[#This Row],[sales]]-Table1[[#This Row],[discount_value]]</f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10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>Table1[[#This Row],[sales]]-Table1[[#This Row],[discount_value]]</f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10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>Table1[[#This Row],[sales]]-Table1[[#This Row],[discount_value]]</f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10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>Table1[[#This Row],[sales]]-Table1[[#This Row],[discount_value]]</f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10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>Table1[[#This Row],[sales]]-Table1[[#This Row],[discount_value]]</f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10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>Table1[[#This Row],[sales]]-Table1[[#This Row],[discount_value]]</f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10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>Table1[[#This Row],[sales]]-Table1[[#This Row],[discount_value]]</f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10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>Table1[[#This Row],[sales]]-Table1[[#This Row],[discount_value]]</f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10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>Table1[[#This Row],[sales]]-Table1[[#This Row],[discount_value]]</f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10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>Table1[[#This Row],[sales]]-Table1[[#This Row],[discount_value]]</f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ref="F7042:F7105" si="110">D7042*E7042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>Table1[[#This Row],[sales]]-Table1[[#This Row],[discount_value]]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si="110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>Table1[[#This Row],[sales]]-Table1[[#This Row],[discount_value]]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11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>Table1[[#This Row],[sales]]-Table1[[#This Row],[discount_value]]</f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11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>Table1[[#This Row],[sales]]-Table1[[#This Row],[discount_value]]</f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11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>Table1[[#This Row],[sales]]-Table1[[#This Row],[discount_value]]</f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11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>Table1[[#This Row],[sales]]-Table1[[#This Row],[discount_value]]</f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11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>Table1[[#This Row],[sales]]-Table1[[#This Row],[discount_value]]</f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11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>Table1[[#This Row],[sales]]-Table1[[#This Row],[discount_value]]</f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11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>Table1[[#This Row],[sales]]-Table1[[#This Row],[discount_value]]</f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11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>Table1[[#This Row],[sales]]-Table1[[#This Row],[discount_value]]</f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11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>Table1[[#This Row],[sales]]-Table1[[#This Row],[discount_value]]</f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11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>Table1[[#This Row],[sales]]-Table1[[#This Row],[discount_value]]</f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11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>Table1[[#This Row],[sales]]-Table1[[#This Row],[discount_value]]</f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11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>Table1[[#This Row],[sales]]-Table1[[#This Row],[discount_value]]</f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11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>Table1[[#This Row],[sales]]-Table1[[#This Row],[discount_value]]</f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11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>Table1[[#This Row],[sales]]-Table1[[#This Row],[discount_value]]</f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11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>Table1[[#This Row],[sales]]-Table1[[#This Row],[discount_value]]</f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11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>Table1[[#This Row],[sales]]-Table1[[#This Row],[discount_value]]</f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11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>Table1[[#This Row],[sales]]-Table1[[#This Row],[discount_value]]</f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11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>Table1[[#This Row],[sales]]-Table1[[#This Row],[discount_value]]</f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11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>Table1[[#This Row],[sales]]-Table1[[#This Row],[discount_value]]</f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11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>Table1[[#This Row],[sales]]-Table1[[#This Row],[discount_value]]</f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11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>Table1[[#This Row],[sales]]-Table1[[#This Row],[discount_value]]</f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11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>Table1[[#This Row],[sales]]-Table1[[#This Row],[discount_value]]</f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11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>Table1[[#This Row],[sales]]-Table1[[#This Row],[discount_value]]</f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11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>Table1[[#This Row],[sales]]-Table1[[#This Row],[discount_value]]</f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11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>Table1[[#This Row],[sales]]-Table1[[#This Row],[discount_value]]</f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11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>Table1[[#This Row],[sales]]-Table1[[#This Row],[discount_value]]</f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11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>Table1[[#This Row],[sales]]-Table1[[#This Row],[discount_value]]</f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11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>Table1[[#This Row],[sales]]-Table1[[#This Row],[discount_value]]</f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11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>Table1[[#This Row],[sales]]-Table1[[#This Row],[discount_value]]</f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11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>Table1[[#This Row],[sales]]-Table1[[#This Row],[discount_value]]</f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11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>Table1[[#This Row],[sales]]-Table1[[#This Row],[discount_value]]</f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11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>Table1[[#This Row],[sales]]-Table1[[#This Row],[discount_value]]</f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11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>Table1[[#This Row],[sales]]-Table1[[#This Row],[discount_value]]</f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11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>Table1[[#This Row],[sales]]-Table1[[#This Row],[discount_value]]</f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11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>Table1[[#This Row],[sales]]-Table1[[#This Row],[discount_value]]</f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11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>Table1[[#This Row],[sales]]-Table1[[#This Row],[discount_value]]</f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11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>Table1[[#This Row],[sales]]-Table1[[#This Row],[discount_value]]</f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11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>Table1[[#This Row],[sales]]-Table1[[#This Row],[discount_value]]</f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11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>Table1[[#This Row],[sales]]-Table1[[#This Row],[discount_value]]</f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11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>Table1[[#This Row],[sales]]-Table1[[#This Row],[discount_value]]</f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11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>Table1[[#This Row],[sales]]-Table1[[#This Row],[discount_value]]</f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11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>Table1[[#This Row],[sales]]-Table1[[#This Row],[discount_value]]</f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11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>Table1[[#This Row],[sales]]-Table1[[#This Row],[discount_value]]</f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11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>Table1[[#This Row],[sales]]-Table1[[#This Row],[discount_value]]</f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11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>Table1[[#This Row],[sales]]-Table1[[#This Row],[discount_value]]</f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11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>Table1[[#This Row],[sales]]-Table1[[#This Row],[discount_value]]</f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11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>Table1[[#This Row],[sales]]-Table1[[#This Row],[discount_value]]</f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11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>Table1[[#This Row],[sales]]-Table1[[#This Row],[discount_value]]</f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11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>Table1[[#This Row],[sales]]-Table1[[#This Row],[discount_value]]</f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11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>Table1[[#This Row],[sales]]-Table1[[#This Row],[discount_value]]</f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11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>Table1[[#This Row],[sales]]-Table1[[#This Row],[discount_value]]</f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11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>Table1[[#This Row],[sales]]-Table1[[#This Row],[discount_value]]</f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11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>Table1[[#This Row],[sales]]-Table1[[#This Row],[discount_value]]</f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11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>Table1[[#This Row],[sales]]-Table1[[#This Row],[discount_value]]</f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11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>Table1[[#This Row],[sales]]-Table1[[#This Row],[discount_value]]</f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11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>Table1[[#This Row],[sales]]-Table1[[#This Row],[discount_value]]</f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11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>Table1[[#This Row],[sales]]-Table1[[#This Row],[discount_value]]</f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11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>Table1[[#This Row],[sales]]-Table1[[#This Row],[discount_value]]</f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11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>Table1[[#This Row],[sales]]-Table1[[#This Row],[discount_value]]</f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11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>Table1[[#This Row],[sales]]-Table1[[#This Row],[discount_value]]</f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11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>Table1[[#This Row],[sales]]-Table1[[#This Row],[discount_value]]</f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11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>Table1[[#This Row],[sales]]-Table1[[#This Row],[discount_value]]</f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ref="F7106:F7169" si="111">D7106*E7106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>Table1[[#This Row],[sales]]-Table1[[#This Row],[discount_value]]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si="111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>Table1[[#This Row],[sales]]-Table1[[#This Row],[discount_value]]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111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>Table1[[#This Row],[sales]]-Table1[[#This Row],[discount_value]]</f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111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>Table1[[#This Row],[sales]]-Table1[[#This Row],[discount_value]]</f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111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>Table1[[#This Row],[sales]]-Table1[[#This Row],[discount_value]]</f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111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>Table1[[#This Row],[sales]]-Table1[[#This Row],[discount_value]]</f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111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>Table1[[#This Row],[sales]]-Table1[[#This Row],[discount_value]]</f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111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>Table1[[#This Row],[sales]]-Table1[[#This Row],[discount_value]]</f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111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>Table1[[#This Row],[sales]]-Table1[[#This Row],[discount_value]]</f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111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>Table1[[#This Row],[sales]]-Table1[[#This Row],[discount_value]]</f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111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>Table1[[#This Row],[sales]]-Table1[[#This Row],[discount_value]]</f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111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>Table1[[#This Row],[sales]]-Table1[[#This Row],[discount_value]]</f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111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>Table1[[#This Row],[sales]]-Table1[[#This Row],[discount_value]]</f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111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>Table1[[#This Row],[sales]]-Table1[[#This Row],[discount_value]]</f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111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>Table1[[#This Row],[sales]]-Table1[[#This Row],[discount_value]]</f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111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>Table1[[#This Row],[sales]]-Table1[[#This Row],[discount_value]]</f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111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>Table1[[#This Row],[sales]]-Table1[[#This Row],[discount_value]]</f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111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>Table1[[#This Row],[sales]]-Table1[[#This Row],[discount_value]]</f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111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>Table1[[#This Row],[sales]]-Table1[[#This Row],[discount_value]]</f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111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>Table1[[#This Row],[sales]]-Table1[[#This Row],[discount_value]]</f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111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>Table1[[#This Row],[sales]]-Table1[[#This Row],[discount_value]]</f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111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>Table1[[#This Row],[sales]]-Table1[[#This Row],[discount_value]]</f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111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>Table1[[#This Row],[sales]]-Table1[[#This Row],[discount_value]]</f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111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>Table1[[#This Row],[sales]]-Table1[[#This Row],[discount_value]]</f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111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>Table1[[#This Row],[sales]]-Table1[[#This Row],[discount_value]]</f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111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>Table1[[#This Row],[sales]]-Table1[[#This Row],[discount_value]]</f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111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>Table1[[#This Row],[sales]]-Table1[[#This Row],[discount_value]]</f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111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>Table1[[#This Row],[sales]]-Table1[[#This Row],[discount_value]]</f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111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>Table1[[#This Row],[sales]]-Table1[[#This Row],[discount_value]]</f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111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>Table1[[#This Row],[sales]]-Table1[[#This Row],[discount_value]]</f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111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>Table1[[#This Row],[sales]]-Table1[[#This Row],[discount_value]]</f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111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>Table1[[#This Row],[sales]]-Table1[[#This Row],[discount_value]]</f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111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>Table1[[#This Row],[sales]]-Table1[[#This Row],[discount_value]]</f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111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>Table1[[#This Row],[sales]]-Table1[[#This Row],[discount_value]]</f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111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>Table1[[#This Row],[sales]]-Table1[[#This Row],[discount_value]]</f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111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>Table1[[#This Row],[sales]]-Table1[[#This Row],[discount_value]]</f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111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>Table1[[#This Row],[sales]]-Table1[[#This Row],[discount_value]]</f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111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>Table1[[#This Row],[sales]]-Table1[[#This Row],[discount_value]]</f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111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>Table1[[#This Row],[sales]]-Table1[[#This Row],[discount_value]]</f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111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>Table1[[#This Row],[sales]]-Table1[[#This Row],[discount_value]]</f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111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>Table1[[#This Row],[sales]]-Table1[[#This Row],[discount_value]]</f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111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>Table1[[#This Row],[sales]]-Table1[[#This Row],[discount_value]]</f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111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>Table1[[#This Row],[sales]]-Table1[[#This Row],[discount_value]]</f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111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>Table1[[#This Row],[sales]]-Table1[[#This Row],[discount_value]]</f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111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>Table1[[#This Row],[sales]]-Table1[[#This Row],[discount_value]]</f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111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>Table1[[#This Row],[sales]]-Table1[[#This Row],[discount_value]]</f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111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>Table1[[#This Row],[sales]]-Table1[[#This Row],[discount_value]]</f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111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>Table1[[#This Row],[sales]]-Table1[[#This Row],[discount_value]]</f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111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>Table1[[#This Row],[sales]]-Table1[[#This Row],[discount_value]]</f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111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>Table1[[#This Row],[sales]]-Table1[[#This Row],[discount_value]]</f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111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>Table1[[#This Row],[sales]]-Table1[[#This Row],[discount_value]]</f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111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>Table1[[#This Row],[sales]]-Table1[[#This Row],[discount_value]]</f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111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>Table1[[#This Row],[sales]]-Table1[[#This Row],[discount_value]]</f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111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>Table1[[#This Row],[sales]]-Table1[[#This Row],[discount_value]]</f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111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>Table1[[#This Row],[sales]]-Table1[[#This Row],[discount_value]]</f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111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>Table1[[#This Row],[sales]]-Table1[[#This Row],[discount_value]]</f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111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>Table1[[#This Row],[sales]]-Table1[[#This Row],[discount_value]]</f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111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>Table1[[#This Row],[sales]]-Table1[[#This Row],[discount_value]]</f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111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>Table1[[#This Row],[sales]]-Table1[[#This Row],[discount_value]]</f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111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>Table1[[#This Row],[sales]]-Table1[[#This Row],[discount_value]]</f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111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>Table1[[#This Row],[sales]]-Table1[[#This Row],[discount_value]]</f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111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>Table1[[#This Row],[sales]]-Table1[[#This Row],[discount_value]]</f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111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>Table1[[#This Row],[sales]]-Table1[[#This Row],[discount_value]]</f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111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>Table1[[#This Row],[sales]]-Table1[[#This Row],[discount_value]]</f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ref="F7170:F7233" si="112">D7170*E7170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>Table1[[#This Row],[sales]]-Table1[[#This Row],[discount_value]]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si="112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>Table1[[#This Row],[sales]]-Table1[[#This Row],[discount_value]]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112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>Table1[[#This Row],[sales]]-Table1[[#This Row],[discount_value]]</f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112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>Table1[[#This Row],[sales]]-Table1[[#This Row],[discount_value]]</f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112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>Table1[[#This Row],[sales]]-Table1[[#This Row],[discount_value]]</f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112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>Table1[[#This Row],[sales]]-Table1[[#This Row],[discount_value]]</f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112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>Table1[[#This Row],[sales]]-Table1[[#This Row],[discount_value]]</f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112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>Table1[[#This Row],[sales]]-Table1[[#This Row],[discount_value]]</f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112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>Table1[[#This Row],[sales]]-Table1[[#This Row],[discount_value]]</f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112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>Table1[[#This Row],[sales]]-Table1[[#This Row],[discount_value]]</f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112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>Table1[[#This Row],[sales]]-Table1[[#This Row],[discount_value]]</f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112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>Table1[[#This Row],[sales]]-Table1[[#This Row],[discount_value]]</f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112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>Table1[[#This Row],[sales]]-Table1[[#This Row],[discount_value]]</f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112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>Table1[[#This Row],[sales]]-Table1[[#This Row],[discount_value]]</f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112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>Table1[[#This Row],[sales]]-Table1[[#This Row],[discount_value]]</f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112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>Table1[[#This Row],[sales]]-Table1[[#This Row],[discount_value]]</f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112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>Table1[[#This Row],[sales]]-Table1[[#This Row],[discount_value]]</f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112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>Table1[[#This Row],[sales]]-Table1[[#This Row],[discount_value]]</f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112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>Table1[[#This Row],[sales]]-Table1[[#This Row],[discount_value]]</f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112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>Table1[[#This Row],[sales]]-Table1[[#This Row],[discount_value]]</f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112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>Table1[[#This Row],[sales]]-Table1[[#This Row],[discount_value]]</f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112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>Table1[[#This Row],[sales]]-Table1[[#This Row],[discount_value]]</f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112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>Table1[[#This Row],[sales]]-Table1[[#This Row],[discount_value]]</f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112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>Table1[[#This Row],[sales]]-Table1[[#This Row],[discount_value]]</f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112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>Table1[[#This Row],[sales]]-Table1[[#This Row],[discount_value]]</f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112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>Table1[[#This Row],[sales]]-Table1[[#This Row],[discount_value]]</f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112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>Table1[[#This Row],[sales]]-Table1[[#This Row],[discount_value]]</f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112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>Table1[[#This Row],[sales]]-Table1[[#This Row],[discount_value]]</f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112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>Table1[[#This Row],[sales]]-Table1[[#This Row],[discount_value]]</f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112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>Table1[[#This Row],[sales]]-Table1[[#This Row],[discount_value]]</f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112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>Table1[[#This Row],[sales]]-Table1[[#This Row],[discount_value]]</f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112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>Table1[[#This Row],[sales]]-Table1[[#This Row],[discount_value]]</f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112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>Table1[[#This Row],[sales]]-Table1[[#This Row],[discount_value]]</f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112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>Table1[[#This Row],[sales]]-Table1[[#This Row],[discount_value]]</f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112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>Table1[[#This Row],[sales]]-Table1[[#This Row],[discount_value]]</f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112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>Table1[[#This Row],[sales]]-Table1[[#This Row],[discount_value]]</f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112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>Table1[[#This Row],[sales]]-Table1[[#This Row],[discount_value]]</f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112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>Table1[[#This Row],[sales]]-Table1[[#This Row],[discount_value]]</f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112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>Table1[[#This Row],[sales]]-Table1[[#This Row],[discount_value]]</f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112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>Table1[[#This Row],[sales]]-Table1[[#This Row],[discount_value]]</f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112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>Table1[[#This Row],[sales]]-Table1[[#This Row],[discount_value]]</f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112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>Table1[[#This Row],[sales]]-Table1[[#This Row],[discount_value]]</f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112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>Table1[[#This Row],[sales]]-Table1[[#This Row],[discount_value]]</f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112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>Table1[[#This Row],[sales]]-Table1[[#This Row],[discount_value]]</f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112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>Table1[[#This Row],[sales]]-Table1[[#This Row],[discount_value]]</f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112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>Table1[[#This Row],[sales]]-Table1[[#This Row],[discount_value]]</f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112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>Table1[[#This Row],[sales]]-Table1[[#This Row],[discount_value]]</f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112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>Table1[[#This Row],[sales]]-Table1[[#This Row],[discount_value]]</f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112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>Table1[[#This Row],[sales]]-Table1[[#This Row],[discount_value]]</f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112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>Table1[[#This Row],[sales]]-Table1[[#This Row],[discount_value]]</f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112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>Table1[[#This Row],[sales]]-Table1[[#This Row],[discount_value]]</f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112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>Table1[[#This Row],[sales]]-Table1[[#This Row],[discount_value]]</f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112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>Table1[[#This Row],[sales]]-Table1[[#This Row],[discount_value]]</f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112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>Table1[[#This Row],[sales]]-Table1[[#This Row],[discount_value]]</f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112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>Table1[[#This Row],[sales]]-Table1[[#This Row],[discount_value]]</f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112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>Table1[[#This Row],[sales]]-Table1[[#This Row],[discount_value]]</f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112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>Table1[[#This Row],[sales]]-Table1[[#This Row],[discount_value]]</f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112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>Table1[[#This Row],[sales]]-Table1[[#This Row],[discount_value]]</f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112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>Table1[[#This Row],[sales]]-Table1[[#This Row],[discount_value]]</f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112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>Table1[[#This Row],[sales]]-Table1[[#This Row],[discount_value]]</f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112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>Table1[[#This Row],[sales]]-Table1[[#This Row],[discount_value]]</f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112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>Table1[[#This Row],[sales]]-Table1[[#This Row],[discount_value]]</f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112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>Table1[[#This Row],[sales]]-Table1[[#This Row],[discount_value]]</f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112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>Table1[[#This Row],[sales]]-Table1[[#This Row],[discount_value]]</f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ref="F7234:F7297" si="113">D7234*E7234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>Table1[[#This Row],[sales]]-Table1[[#This Row],[discount_value]]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si="113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>Table1[[#This Row],[sales]]-Table1[[#This Row],[discount_value]]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113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>Table1[[#This Row],[sales]]-Table1[[#This Row],[discount_value]]</f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113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>Table1[[#This Row],[sales]]-Table1[[#This Row],[discount_value]]</f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113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>Table1[[#This Row],[sales]]-Table1[[#This Row],[discount_value]]</f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113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>Table1[[#This Row],[sales]]-Table1[[#This Row],[discount_value]]</f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113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>Table1[[#This Row],[sales]]-Table1[[#This Row],[discount_value]]</f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113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>Table1[[#This Row],[sales]]-Table1[[#This Row],[discount_value]]</f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113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>Table1[[#This Row],[sales]]-Table1[[#This Row],[discount_value]]</f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113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>Table1[[#This Row],[sales]]-Table1[[#This Row],[discount_value]]</f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113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>Table1[[#This Row],[sales]]-Table1[[#This Row],[discount_value]]</f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113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>Table1[[#This Row],[sales]]-Table1[[#This Row],[discount_value]]</f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113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>Table1[[#This Row],[sales]]-Table1[[#This Row],[discount_value]]</f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113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>Table1[[#This Row],[sales]]-Table1[[#This Row],[discount_value]]</f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113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>Table1[[#This Row],[sales]]-Table1[[#This Row],[discount_value]]</f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113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>Table1[[#This Row],[sales]]-Table1[[#This Row],[discount_value]]</f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113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>Table1[[#This Row],[sales]]-Table1[[#This Row],[discount_value]]</f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113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>Table1[[#This Row],[sales]]-Table1[[#This Row],[discount_value]]</f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113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>Table1[[#This Row],[sales]]-Table1[[#This Row],[discount_value]]</f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113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>Table1[[#This Row],[sales]]-Table1[[#This Row],[discount_value]]</f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113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>Table1[[#This Row],[sales]]-Table1[[#This Row],[discount_value]]</f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113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>Table1[[#This Row],[sales]]-Table1[[#This Row],[discount_value]]</f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113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>Table1[[#This Row],[sales]]-Table1[[#This Row],[discount_value]]</f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113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>Table1[[#This Row],[sales]]-Table1[[#This Row],[discount_value]]</f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113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>Table1[[#This Row],[sales]]-Table1[[#This Row],[discount_value]]</f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113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>Table1[[#This Row],[sales]]-Table1[[#This Row],[discount_value]]</f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113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>Table1[[#This Row],[sales]]-Table1[[#This Row],[discount_value]]</f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113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>Table1[[#This Row],[sales]]-Table1[[#This Row],[discount_value]]</f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113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>Table1[[#This Row],[sales]]-Table1[[#This Row],[discount_value]]</f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113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>Table1[[#This Row],[sales]]-Table1[[#This Row],[discount_value]]</f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113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>Table1[[#This Row],[sales]]-Table1[[#This Row],[discount_value]]</f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113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>Table1[[#This Row],[sales]]-Table1[[#This Row],[discount_value]]</f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113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>Table1[[#This Row],[sales]]-Table1[[#This Row],[discount_value]]</f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113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>Table1[[#This Row],[sales]]-Table1[[#This Row],[discount_value]]</f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113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>Table1[[#This Row],[sales]]-Table1[[#This Row],[discount_value]]</f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113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>Table1[[#This Row],[sales]]-Table1[[#This Row],[discount_value]]</f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113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>Table1[[#This Row],[sales]]-Table1[[#This Row],[discount_value]]</f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113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>Table1[[#This Row],[sales]]-Table1[[#This Row],[discount_value]]</f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113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>Table1[[#This Row],[sales]]-Table1[[#This Row],[discount_value]]</f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113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>Table1[[#This Row],[sales]]-Table1[[#This Row],[discount_value]]</f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113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>Table1[[#This Row],[sales]]-Table1[[#This Row],[discount_value]]</f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113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>Table1[[#This Row],[sales]]-Table1[[#This Row],[discount_value]]</f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113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>Table1[[#This Row],[sales]]-Table1[[#This Row],[discount_value]]</f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113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>Table1[[#This Row],[sales]]-Table1[[#This Row],[discount_value]]</f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113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>Table1[[#This Row],[sales]]-Table1[[#This Row],[discount_value]]</f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113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>Table1[[#This Row],[sales]]-Table1[[#This Row],[discount_value]]</f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113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>Table1[[#This Row],[sales]]-Table1[[#This Row],[discount_value]]</f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113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>Table1[[#This Row],[sales]]-Table1[[#This Row],[discount_value]]</f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113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>Table1[[#This Row],[sales]]-Table1[[#This Row],[discount_value]]</f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113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>Table1[[#This Row],[sales]]-Table1[[#This Row],[discount_value]]</f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113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>Table1[[#This Row],[sales]]-Table1[[#This Row],[discount_value]]</f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113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>Table1[[#This Row],[sales]]-Table1[[#This Row],[discount_value]]</f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113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>Table1[[#This Row],[sales]]-Table1[[#This Row],[discount_value]]</f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113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>Table1[[#This Row],[sales]]-Table1[[#This Row],[discount_value]]</f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113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>Table1[[#This Row],[sales]]-Table1[[#This Row],[discount_value]]</f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113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>Table1[[#This Row],[sales]]-Table1[[#This Row],[discount_value]]</f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113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>Table1[[#This Row],[sales]]-Table1[[#This Row],[discount_value]]</f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113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>Table1[[#This Row],[sales]]-Table1[[#This Row],[discount_value]]</f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113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>Table1[[#This Row],[sales]]-Table1[[#This Row],[discount_value]]</f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113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>Table1[[#This Row],[sales]]-Table1[[#This Row],[discount_value]]</f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113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>Table1[[#This Row],[sales]]-Table1[[#This Row],[discount_value]]</f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113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>Table1[[#This Row],[sales]]-Table1[[#This Row],[discount_value]]</f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113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>Table1[[#This Row],[sales]]-Table1[[#This Row],[discount_value]]</f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113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>Table1[[#This Row],[sales]]-Table1[[#This Row],[discount_value]]</f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ref="F7298:F7361" si="114">D7298*E7298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>Table1[[#This Row],[sales]]-Table1[[#This Row],[discount_value]]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si="114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>Table1[[#This Row],[sales]]-Table1[[#This Row],[discount_value]]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114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>Table1[[#This Row],[sales]]-Table1[[#This Row],[discount_value]]</f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114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>Table1[[#This Row],[sales]]-Table1[[#This Row],[discount_value]]</f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114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>Table1[[#This Row],[sales]]-Table1[[#This Row],[discount_value]]</f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114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>Table1[[#This Row],[sales]]-Table1[[#This Row],[discount_value]]</f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114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>Table1[[#This Row],[sales]]-Table1[[#This Row],[discount_value]]</f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114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>Table1[[#This Row],[sales]]-Table1[[#This Row],[discount_value]]</f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114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>Table1[[#This Row],[sales]]-Table1[[#This Row],[discount_value]]</f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114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>Table1[[#This Row],[sales]]-Table1[[#This Row],[discount_value]]</f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114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>Table1[[#This Row],[sales]]-Table1[[#This Row],[discount_value]]</f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114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>Table1[[#This Row],[sales]]-Table1[[#This Row],[discount_value]]</f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114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>Table1[[#This Row],[sales]]-Table1[[#This Row],[discount_value]]</f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114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>Table1[[#This Row],[sales]]-Table1[[#This Row],[discount_value]]</f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114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>Table1[[#This Row],[sales]]-Table1[[#This Row],[discount_value]]</f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114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>Table1[[#This Row],[sales]]-Table1[[#This Row],[discount_value]]</f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114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>Table1[[#This Row],[sales]]-Table1[[#This Row],[discount_value]]</f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114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>Table1[[#This Row],[sales]]-Table1[[#This Row],[discount_value]]</f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114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>Table1[[#This Row],[sales]]-Table1[[#This Row],[discount_value]]</f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114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>Table1[[#This Row],[sales]]-Table1[[#This Row],[discount_value]]</f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114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>Table1[[#This Row],[sales]]-Table1[[#This Row],[discount_value]]</f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114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>Table1[[#This Row],[sales]]-Table1[[#This Row],[discount_value]]</f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114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>Table1[[#This Row],[sales]]-Table1[[#This Row],[discount_value]]</f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114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>Table1[[#This Row],[sales]]-Table1[[#This Row],[discount_value]]</f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114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>Table1[[#This Row],[sales]]-Table1[[#This Row],[discount_value]]</f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114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>Table1[[#This Row],[sales]]-Table1[[#This Row],[discount_value]]</f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114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>Table1[[#This Row],[sales]]-Table1[[#This Row],[discount_value]]</f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114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>Table1[[#This Row],[sales]]-Table1[[#This Row],[discount_value]]</f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114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>Table1[[#This Row],[sales]]-Table1[[#This Row],[discount_value]]</f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114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>Table1[[#This Row],[sales]]-Table1[[#This Row],[discount_value]]</f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114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>Table1[[#This Row],[sales]]-Table1[[#This Row],[discount_value]]</f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114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>Table1[[#This Row],[sales]]-Table1[[#This Row],[discount_value]]</f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114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>Table1[[#This Row],[sales]]-Table1[[#This Row],[discount_value]]</f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114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>Table1[[#This Row],[sales]]-Table1[[#This Row],[discount_value]]</f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114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>Table1[[#This Row],[sales]]-Table1[[#This Row],[discount_value]]</f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114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>Table1[[#This Row],[sales]]-Table1[[#This Row],[discount_value]]</f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114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>Table1[[#This Row],[sales]]-Table1[[#This Row],[discount_value]]</f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114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>Table1[[#This Row],[sales]]-Table1[[#This Row],[discount_value]]</f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114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>Table1[[#This Row],[sales]]-Table1[[#This Row],[discount_value]]</f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114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>Table1[[#This Row],[sales]]-Table1[[#This Row],[discount_value]]</f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114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>Table1[[#This Row],[sales]]-Table1[[#This Row],[discount_value]]</f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114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>Table1[[#This Row],[sales]]-Table1[[#This Row],[discount_value]]</f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114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>Table1[[#This Row],[sales]]-Table1[[#This Row],[discount_value]]</f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114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>Table1[[#This Row],[sales]]-Table1[[#This Row],[discount_value]]</f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114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>Table1[[#This Row],[sales]]-Table1[[#This Row],[discount_value]]</f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114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>Table1[[#This Row],[sales]]-Table1[[#This Row],[discount_value]]</f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114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>Table1[[#This Row],[sales]]-Table1[[#This Row],[discount_value]]</f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114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>Table1[[#This Row],[sales]]-Table1[[#This Row],[discount_value]]</f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114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>Table1[[#This Row],[sales]]-Table1[[#This Row],[discount_value]]</f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114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>Table1[[#This Row],[sales]]-Table1[[#This Row],[discount_value]]</f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114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>Table1[[#This Row],[sales]]-Table1[[#This Row],[discount_value]]</f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114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>Table1[[#This Row],[sales]]-Table1[[#This Row],[discount_value]]</f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114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>Table1[[#This Row],[sales]]-Table1[[#This Row],[discount_value]]</f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114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>Table1[[#This Row],[sales]]-Table1[[#This Row],[discount_value]]</f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114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>Table1[[#This Row],[sales]]-Table1[[#This Row],[discount_value]]</f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114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>Table1[[#This Row],[sales]]-Table1[[#This Row],[discount_value]]</f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114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>Table1[[#This Row],[sales]]-Table1[[#This Row],[discount_value]]</f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114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>Table1[[#This Row],[sales]]-Table1[[#This Row],[discount_value]]</f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114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>Table1[[#This Row],[sales]]-Table1[[#This Row],[discount_value]]</f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114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>Table1[[#This Row],[sales]]-Table1[[#This Row],[discount_value]]</f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114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>Table1[[#This Row],[sales]]-Table1[[#This Row],[discount_value]]</f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114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>Table1[[#This Row],[sales]]-Table1[[#This Row],[discount_value]]</f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114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>Table1[[#This Row],[sales]]-Table1[[#This Row],[discount_value]]</f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114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>Table1[[#This Row],[sales]]-Table1[[#This Row],[discount_value]]</f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ref="F7362:F7425" si="115">D7362*E7362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>Table1[[#This Row],[sales]]-Table1[[#This Row],[discount_value]]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si="115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>Table1[[#This Row],[sales]]-Table1[[#This Row],[discount_value]]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115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>Table1[[#This Row],[sales]]-Table1[[#This Row],[discount_value]]</f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115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>Table1[[#This Row],[sales]]-Table1[[#This Row],[discount_value]]</f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115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>Table1[[#This Row],[sales]]-Table1[[#This Row],[discount_value]]</f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115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>Table1[[#This Row],[sales]]-Table1[[#This Row],[discount_value]]</f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115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>Table1[[#This Row],[sales]]-Table1[[#This Row],[discount_value]]</f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115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>Table1[[#This Row],[sales]]-Table1[[#This Row],[discount_value]]</f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115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>Table1[[#This Row],[sales]]-Table1[[#This Row],[discount_value]]</f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115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>Table1[[#This Row],[sales]]-Table1[[#This Row],[discount_value]]</f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115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>Table1[[#This Row],[sales]]-Table1[[#This Row],[discount_value]]</f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115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>Table1[[#This Row],[sales]]-Table1[[#This Row],[discount_value]]</f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115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>Table1[[#This Row],[sales]]-Table1[[#This Row],[discount_value]]</f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115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>Table1[[#This Row],[sales]]-Table1[[#This Row],[discount_value]]</f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115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>Table1[[#This Row],[sales]]-Table1[[#This Row],[discount_value]]</f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115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>Table1[[#This Row],[sales]]-Table1[[#This Row],[discount_value]]</f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115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>Table1[[#This Row],[sales]]-Table1[[#This Row],[discount_value]]</f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115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>Table1[[#This Row],[sales]]-Table1[[#This Row],[discount_value]]</f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115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>Table1[[#This Row],[sales]]-Table1[[#This Row],[discount_value]]</f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115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>Table1[[#This Row],[sales]]-Table1[[#This Row],[discount_value]]</f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115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>Table1[[#This Row],[sales]]-Table1[[#This Row],[discount_value]]</f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115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>Table1[[#This Row],[sales]]-Table1[[#This Row],[discount_value]]</f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115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>Table1[[#This Row],[sales]]-Table1[[#This Row],[discount_value]]</f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115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>Table1[[#This Row],[sales]]-Table1[[#This Row],[discount_value]]</f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115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>Table1[[#This Row],[sales]]-Table1[[#This Row],[discount_value]]</f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115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>Table1[[#This Row],[sales]]-Table1[[#This Row],[discount_value]]</f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115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>Table1[[#This Row],[sales]]-Table1[[#This Row],[discount_value]]</f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115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>Table1[[#This Row],[sales]]-Table1[[#This Row],[discount_value]]</f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115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>Table1[[#This Row],[sales]]-Table1[[#This Row],[discount_value]]</f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115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>Table1[[#This Row],[sales]]-Table1[[#This Row],[discount_value]]</f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115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>Table1[[#This Row],[sales]]-Table1[[#This Row],[discount_value]]</f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115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>Table1[[#This Row],[sales]]-Table1[[#This Row],[discount_value]]</f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115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>Table1[[#This Row],[sales]]-Table1[[#This Row],[discount_value]]</f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115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>Table1[[#This Row],[sales]]-Table1[[#This Row],[discount_value]]</f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115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>Table1[[#This Row],[sales]]-Table1[[#This Row],[discount_value]]</f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115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>Table1[[#This Row],[sales]]-Table1[[#This Row],[discount_value]]</f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115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>Table1[[#This Row],[sales]]-Table1[[#This Row],[discount_value]]</f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115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>Table1[[#This Row],[sales]]-Table1[[#This Row],[discount_value]]</f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115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>Table1[[#This Row],[sales]]-Table1[[#This Row],[discount_value]]</f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115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>Table1[[#This Row],[sales]]-Table1[[#This Row],[discount_value]]</f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115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>Table1[[#This Row],[sales]]-Table1[[#This Row],[discount_value]]</f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115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>Table1[[#This Row],[sales]]-Table1[[#This Row],[discount_value]]</f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115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>Table1[[#This Row],[sales]]-Table1[[#This Row],[discount_value]]</f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115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>Table1[[#This Row],[sales]]-Table1[[#This Row],[discount_value]]</f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115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>Table1[[#This Row],[sales]]-Table1[[#This Row],[discount_value]]</f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115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>Table1[[#This Row],[sales]]-Table1[[#This Row],[discount_value]]</f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115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>Table1[[#This Row],[sales]]-Table1[[#This Row],[discount_value]]</f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115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>Table1[[#This Row],[sales]]-Table1[[#This Row],[discount_value]]</f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115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>Table1[[#This Row],[sales]]-Table1[[#This Row],[discount_value]]</f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115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>Table1[[#This Row],[sales]]-Table1[[#This Row],[discount_value]]</f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115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>Table1[[#This Row],[sales]]-Table1[[#This Row],[discount_value]]</f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115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>Table1[[#This Row],[sales]]-Table1[[#This Row],[discount_value]]</f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115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>Table1[[#This Row],[sales]]-Table1[[#This Row],[discount_value]]</f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115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>Table1[[#This Row],[sales]]-Table1[[#This Row],[discount_value]]</f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115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>Table1[[#This Row],[sales]]-Table1[[#This Row],[discount_value]]</f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115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>Table1[[#This Row],[sales]]-Table1[[#This Row],[discount_value]]</f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115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>Table1[[#This Row],[sales]]-Table1[[#This Row],[discount_value]]</f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115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>Table1[[#This Row],[sales]]-Table1[[#This Row],[discount_value]]</f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115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>Table1[[#This Row],[sales]]-Table1[[#This Row],[discount_value]]</f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115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>Table1[[#This Row],[sales]]-Table1[[#This Row],[discount_value]]</f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115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>Table1[[#This Row],[sales]]-Table1[[#This Row],[discount_value]]</f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115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>Table1[[#This Row],[sales]]-Table1[[#This Row],[discount_value]]</f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115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>Table1[[#This Row],[sales]]-Table1[[#This Row],[discount_value]]</f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115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>Table1[[#This Row],[sales]]-Table1[[#This Row],[discount_value]]</f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ref="F7426:F7489" si="116">D7426*E7426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>Table1[[#This Row],[sales]]-Table1[[#This Row],[discount_value]]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si="116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>Table1[[#This Row],[sales]]-Table1[[#This Row],[discount_value]]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116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>Table1[[#This Row],[sales]]-Table1[[#This Row],[discount_value]]</f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116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>Table1[[#This Row],[sales]]-Table1[[#This Row],[discount_value]]</f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116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>Table1[[#This Row],[sales]]-Table1[[#This Row],[discount_value]]</f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116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>Table1[[#This Row],[sales]]-Table1[[#This Row],[discount_value]]</f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116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>Table1[[#This Row],[sales]]-Table1[[#This Row],[discount_value]]</f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116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>Table1[[#This Row],[sales]]-Table1[[#This Row],[discount_value]]</f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116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>Table1[[#This Row],[sales]]-Table1[[#This Row],[discount_value]]</f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116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>Table1[[#This Row],[sales]]-Table1[[#This Row],[discount_value]]</f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116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>Table1[[#This Row],[sales]]-Table1[[#This Row],[discount_value]]</f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116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>Table1[[#This Row],[sales]]-Table1[[#This Row],[discount_value]]</f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116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>Table1[[#This Row],[sales]]-Table1[[#This Row],[discount_value]]</f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116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>Table1[[#This Row],[sales]]-Table1[[#This Row],[discount_value]]</f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116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>Table1[[#This Row],[sales]]-Table1[[#This Row],[discount_value]]</f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116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>Table1[[#This Row],[sales]]-Table1[[#This Row],[discount_value]]</f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116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>Table1[[#This Row],[sales]]-Table1[[#This Row],[discount_value]]</f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116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>Table1[[#This Row],[sales]]-Table1[[#This Row],[discount_value]]</f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116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>Table1[[#This Row],[sales]]-Table1[[#This Row],[discount_value]]</f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116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>Table1[[#This Row],[sales]]-Table1[[#This Row],[discount_value]]</f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116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>Table1[[#This Row],[sales]]-Table1[[#This Row],[discount_value]]</f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116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>Table1[[#This Row],[sales]]-Table1[[#This Row],[discount_value]]</f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116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>Table1[[#This Row],[sales]]-Table1[[#This Row],[discount_value]]</f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116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>Table1[[#This Row],[sales]]-Table1[[#This Row],[discount_value]]</f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116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>Table1[[#This Row],[sales]]-Table1[[#This Row],[discount_value]]</f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116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>Table1[[#This Row],[sales]]-Table1[[#This Row],[discount_value]]</f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116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>Table1[[#This Row],[sales]]-Table1[[#This Row],[discount_value]]</f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116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>Table1[[#This Row],[sales]]-Table1[[#This Row],[discount_value]]</f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116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>Table1[[#This Row],[sales]]-Table1[[#This Row],[discount_value]]</f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116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>Table1[[#This Row],[sales]]-Table1[[#This Row],[discount_value]]</f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116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>Table1[[#This Row],[sales]]-Table1[[#This Row],[discount_value]]</f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116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>Table1[[#This Row],[sales]]-Table1[[#This Row],[discount_value]]</f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116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>Table1[[#This Row],[sales]]-Table1[[#This Row],[discount_value]]</f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116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>Table1[[#This Row],[sales]]-Table1[[#This Row],[discount_value]]</f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116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>Table1[[#This Row],[sales]]-Table1[[#This Row],[discount_value]]</f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116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>Table1[[#This Row],[sales]]-Table1[[#This Row],[discount_value]]</f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116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>Table1[[#This Row],[sales]]-Table1[[#This Row],[discount_value]]</f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116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>Table1[[#This Row],[sales]]-Table1[[#This Row],[discount_value]]</f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116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>Table1[[#This Row],[sales]]-Table1[[#This Row],[discount_value]]</f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116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>Table1[[#This Row],[sales]]-Table1[[#This Row],[discount_value]]</f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116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>Table1[[#This Row],[sales]]-Table1[[#This Row],[discount_value]]</f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116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>Table1[[#This Row],[sales]]-Table1[[#This Row],[discount_value]]</f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116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>Table1[[#This Row],[sales]]-Table1[[#This Row],[discount_value]]</f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116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>Table1[[#This Row],[sales]]-Table1[[#This Row],[discount_value]]</f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116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>Table1[[#This Row],[sales]]-Table1[[#This Row],[discount_value]]</f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116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>Table1[[#This Row],[sales]]-Table1[[#This Row],[discount_value]]</f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116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>Table1[[#This Row],[sales]]-Table1[[#This Row],[discount_value]]</f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116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>Table1[[#This Row],[sales]]-Table1[[#This Row],[discount_value]]</f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116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>Table1[[#This Row],[sales]]-Table1[[#This Row],[discount_value]]</f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116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>Table1[[#This Row],[sales]]-Table1[[#This Row],[discount_value]]</f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116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>Table1[[#This Row],[sales]]-Table1[[#This Row],[discount_value]]</f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116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>Table1[[#This Row],[sales]]-Table1[[#This Row],[discount_value]]</f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116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>Table1[[#This Row],[sales]]-Table1[[#This Row],[discount_value]]</f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116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>Table1[[#This Row],[sales]]-Table1[[#This Row],[discount_value]]</f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116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>Table1[[#This Row],[sales]]-Table1[[#This Row],[discount_value]]</f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116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>Table1[[#This Row],[sales]]-Table1[[#This Row],[discount_value]]</f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116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>Table1[[#This Row],[sales]]-Table1[[#This Row],[discount_value]]</f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116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>Table1[[#This Row],[sales]]-Table1[[#This Row],[discount_value]]</f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116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>Table1[[#This Row],[sales]]-Table1[[#This Row],[discount_value]]</f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116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>Table1[[#This Row],[sales]]-Table1[[#This Row],[discount_value]]</f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116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>Table1[[#This Row],[sales]]-Table1[[#This Row],[discount_value]]</f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116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>Table1[[#This Row],[sales]]-Table1[[#This Row],[discount_value]]</f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116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>Table1[[#This Row],[sales]]-Table1[[#This Row],[discount_value]]</f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116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>Table1[[#This Row],[sales]]-Table1[[#This Row],[discount_value]]</f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ref="F7490:F7553" si="117">D7490*E7490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>Table1[[#This Row],[sales]]-Table1[[#This Row],[discount_value]]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si="117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>Table1[[#This Row],[sales]]-Table1[[#This Row],[discount_value]]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117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>Table1[[#This Row],[sales]]-Table1[[#This Row],[discount_value]]</f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117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>Table1[[#This Row],[sales]]-Table1[[#This Row],[discount_value]]</f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117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>Table1[[#This Row],[sales]]-Table1[[#This Row],[discount_value]]</f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117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>Table1[[#This Row],[sales]]-Table1[[#This Row],[discount_value]]</f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117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>Table1[[#This Row],[sales]]-Table1[[#This Row],[discount_value]]</f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117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>Table1[[#This Row],[sales]]-Table1[[#This Row],[discount_value]]</f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117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>Table1[[#This Row],[sales]]-Table1[[#This Row],[discount_value]]</f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117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>Table1[[#This Row],[sales]]-Table1[[#This Row],[discount_value]]</f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117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>Table1[[#This Row],[sales]]-Table1[[#This Row],[discount_value]]</f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117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>Table1[[#This Row],[sales]]-Table1[[#This Row],[discount_value]]</f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117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>Table1[[#This Row],[sales]]-Table1[[#This Row],[discount_value]]</f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117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>Table1[[#This Row],[sales]]-Table1[[#This Row],[discount_value]]</f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117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>Table1[[#This Row],[sales]]-Table1[[#This Row],[discount_value]]</f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117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>Table1[[#This Row],[sales]]-Table1[[#This Row],[discount_value]]</f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117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>Table1[[#This Row],[sales]]-Table1[[#This Row],[discount_value]]</f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117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>Table1[[#This Row],[sales]]-Table1[[#This Row],[discount_value]]</f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117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>Table1[[#This Row],[sales]]-Table1[[#This Row],[discount_value]]</f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117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>Table1[[#This Row],[sales]]-Table1[[#This Row],[discount_value]]</f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117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>Table1[[#This Row],[sales]]-Table1[[#This Row],[discount_value]]</f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117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>Table1[[#This Row],[sales]]-Table1[[#This Row],[discount_value]]</f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117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>Table1[[#This Row],[sales]]-Table1[[#This Row],[discount_value]]</f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117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>Table1[[#This Row],[sales]]-Table1[[#This Row],[discount_value]]</f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117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>Table1[[#This Row],[sales]]-Table1[[#This Row],[discount_value]]</f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117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>Table1[[#This Row],[sales]]-Table1[[#This Row],[discount_value]]</f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117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>Table1[[#This Row],[sales]]-Table1[[#This Row],[discount_value]]</f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117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>Table1[[#This Row],[sales]]-Table1[[#This Row],[discount_value]]</f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117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>Table1[[#This Row],[sales]]-Table1[[#This Row],[discount_value]]</f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117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>Table1[[#This Row],[sales]]-Table1[[#This Row],[discount_value]]</f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117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>Table1[[#This Row],[sales]]-Table1[[#This Row],[discount_value]]</f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117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>Table1[[#This Row],[sales]]-Table1[[#This Row],[discount_value]]</f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117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>Table1[[#This Row],[sales]]-Table1[[#This Row],[discount_value]]</f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117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>Table1[[#This Row],[sales]]-Table1[[#This Row],[discount_value]]</f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117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>Table1[[#This Row],[sales]]-Table1[[#This Row],[discount_value]]</f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117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>Table1[[#This Row],[sales]]-Table1[[#This Row],[discount_value]]</f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117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>Table1[[#This Row],[sales]]-Table1[[#This Row],[discount_value]]</f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117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>Table1[[#This Row],[sales]]-Table1[[#This Row],[discount_value]]</f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117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>Table1[[#This Row],[sales]]-Table1[[#This Row],[discount_value]]</f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117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>Table1[[#This Row],[sales]]-Table1[[#This Row],[discount_value]]</f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117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>Table1[[#This Row],[sales]]-Table1[[#This Row],[discount_value]]</f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117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>Table1[[#This Row],[sales]]-Table1[[#This Row],[discount_value]]</f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117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>Table1[[#This Row],[sales]]-Table1[[#This Row],[discount_value]]</f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117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>Table1[[#This Row],[sales]]-Table1[[#This Row],[discount_value]]</f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117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>Table1[[#This Row],[sales]]-Table1[[#This Row],[discount_value]]</f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117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>Table1[[#This Row],[sales]]-Table1[[#This Row],[discount_value]]</f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117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>Table1[[#This Row],[sales]]-Table1[[#This Row],[discount_value]]</f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117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>Table1[[#This Row],[sales]]-Table1[[#This Row],[discount_value]]</f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117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>Table1[[#This Row],[sales]]-Table1[[#This Row],[discount_value]]</f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117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>Table1[[#This Row],[sales]]-Table1[[#This Row],[discount_value]]</f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117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>Table1[[#This Row],[sales]]-Table1[[#This Row],[discount_value]]</f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117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>Table1[[#This Row],[sales]]-Table1[[#This Row],[discount_value]]</f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117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>Table1[[#This Row],[sales]]-Table1[[#This Row],[discount_value]]</f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117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>Table1[[#This Row],[sales]]-Table1[[#This Row],[discount_value]]</f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117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>Table1[[#This Row],[sales]]-Table1[[#This Row],[discount_value]]</f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117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>Table1[[#This Row],[sales]]-Table1[[#This Row],[discount_value]]</f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117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>Table1[[#This Row],[sales]]-Table1[[#This Row],[discount_value]]</f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117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>Table1[[#This Row],[sales]]-Table1[[#This Row],[discount_value]]</f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117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>Table1[[#This Row],[sales]]-Table1[[#This Row],[discount_value]]</f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117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>Table1[[#This Row],[sales]]-Table1[[#This Row],[discount_value]]</f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117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>Table1[[#This Row],[sales]]-Table1[[#This Row],[discount_value]]</f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117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>Table1[[#This Row],[sales]]-Table1[[#This Row],[discount_value]]</f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117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>Table1[[#This Row],[sales]]-Table1[[#This Row],[discount_value]]</f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117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>Table1[[#This Row],[sales]]-Table1[[#This Row],[discount_value]]</f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ref="F7554:F7617" si="118">D7554*E7554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>Table1[[#This Row],[sales]]-Table1[[#This Row],[discount_value]]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si="118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>Table1[[#This Row],[sales]]-Table1[[#This Row],[discount_value]]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118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>Table1[[#This Row],[sales]]-Table1[[#This Row],[discount_value]]</f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118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>Table1[[#This Row],[sales]]-Table1[[#This Row],[discount_value]]</f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118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>Table1[[#This Row],[sales]]-Table1[[#This Row],[discount_value]]</f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118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>Table1[[#This Row],[sales]]-Table1[[#This Row],[discount_value]]</f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118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>Table1[[#This Row],[sales]]-Table1[[#This Row],[discount_value]]</f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118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>Table1[[#This Row],[sales]]-Table1[[#This Row],[discount_value]]</f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118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>Table1[[#This Row],[sales]]-Table1[[#This Row],[discount_value]]</f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118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>Table1[[#This Row],[sales]]-Table1[[#This Row],[discount_value]]</f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118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>Table1[[#This Row],[sales]]-Table1[[#This Row],[discount_value]]</f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118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>Table1[[#This Row],[sales]]-Table1[[#This Row],[discount_value]]</f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118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>Table1[[#This Row],[sales]]-Table1[[#This Row],[discount_value]]</f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118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>Table1[[#This Row],[sales]]-Table1[[#This Row],[discount_value]]</f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118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>Table1[[#This Row],[sales]]-Table1[[#This Row],[discount_value]]</f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118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>Table1[[#This Row],[sales]]-Table1[[#This Row],[discount_value]]</f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118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>Table1[[#This Row],[sales]]-Table1[[#This Row],[discount_value]]</f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118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>Table1[[#This Row],[sales]]-Table1[[#This Row],[discount_value]]</f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118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>Table1[[#This Row],[sales]]-Table1[[#This Row],[discount_value]]</f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118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>Table1[[#This Row],[sales]]-Table1[[#This Row],[discount_value]]</f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118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>Table1[[#This Row],[sales]]-Table1[[#This Row],[discount_value]]</f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118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>Table1[[#This Row],[sales]]-Table1[[#This Row],[discount_value]]</f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118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>Table1[[#This Row],[sales]]-Table1[[#This Row],[discount_value]]</f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118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>Table1[[#This Row],[sales]]-Table1[[#This Row],[discount_value]]</f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118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>Table1[[#This Row],[sales]]-Table1[[#This Row],[discount_value]]</f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118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>Table1[[#This Row],[sales]]-Table1[[#This Row],[discount_value]]</f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118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>Table1[[#This Row],[sales]]-Table1[[#This Row],[discount_value]]</f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118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>Table1[[#This Row],[sales]]-Table1[[#This Row],[discount_value]]</f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118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>Table1[[#This Row],[sales]]-Table1[[#This Row],[discount_value]]</f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118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>Table1[[#This Row],[sales]]-Table1[[#This Row],[discount_value]]</f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118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>Table1[[#This Row],[sales]]-Table1[[#This Row],[discount_value]]</f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118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>Table1[[#This Row],[sales]]-Table1[[#This Row],[discount_value]]</f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118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>Table1[[#This Row],[sales]]-Table1[[#This Row],[discount_value]]</f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118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>Table1[[#This Row],[sales]]-Table1[[#This Row],[discount_value]]</f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118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>Table1[[#This Row],[sales]]-Table1[[#This Row],[discount_value]]</f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118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>Table1[[#This Row],[sales]]-Table1[[#This Row],[discount_value]]</f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118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>Table1[[#This Row],[sales]]-Table1[[#This Row],[discount_value]]</f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118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>Table1[[#This Row],[sales]]-Table1[[#This Row],[discount_value]]</f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118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>Table1[[#This Row],[sales]]-Table1[[#This Row],[discount_value]]</f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118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>Table1[[#This Row],[sales]]-Table1[[#This Row],[discount_value]]</f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118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>Table1[[#This Row],[sales]]-Table1[[#This Row],[discount_value]]</f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118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>Table1[[#This Row],[sales]]-Table1[[#This Row],[discount_value]]</f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118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>Table1[[#This Row],[sales]]-Table1[[#This Row],[discount_value]]</f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118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>Table1[[#This Row],[sales]]-Table1[[#This Row],[discount_value]]</f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118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>Table1[[#This Row],[sales]]-Table1[[#This Row],[discount_value]]</f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118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>Table1[[#This Row],[sales]]-Table1[[#This Row],[discount_value]]</f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118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>Table1[[#This Row],[sales]]-Table1[[#This Row],[discount_value]]</f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118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>Table1[[#This Row],[sales]]-Table1[[#This Row],[discount_value]]</f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118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>Table1[[#This Row],[sales]]-Table1[[#This Row],[discount_value]]</f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118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>Table1[[#This Row],[sales]]-Table1[[#This Row],[discount_value]]</f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118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>Table1[[#This Row],[sales]]-Table1[[#This Row],[discount_value]]</f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118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>Table1[[#This Row],[sales]]-Table1[[#This Row],[discount_value]]</f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118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>Table1[[#This Row],[sales]]-Table1[[#This Row],[discount_value]]</f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118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>Table1[[#This Row],[sales]]-Table1[[#This Row],[discount_value]]</f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118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>Table1[[#This Row],[sales]]-Table1[[#This Row],[discount_value]]</f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118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>Table1[[#This Row],[sales]]-Table1[[#This Row],[discount_value]]</f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118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>Table1[[#This Row],[sales]]-Table1[[#This Row],[discount_value]]</f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118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>Table1[[#This Row],[sales]]-Table1[[#This Row],[discount_value]]</f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118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>Table1[[#This Row],[sales]]-Table1[[#This Row],[discount_value]]</f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118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>Table1[[#This Row],[sales]]-Table1[[#This Row],[discount_value]]</f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118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>Table1[[#This Row],[sales]]-Table1[[#This Row],[discount_value]]</f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118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>Table1[[#This Row],[sales]]-Table1[[#This Row],[discount_value]]</f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118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>Table1[[#This Row],[sales]]-Table1[[#This Row],[discount_value]]</f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118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>Table1[[#This Row],[sales]]-Table1[[#This Row],[discount_value]]</f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ref="F7618:F7681" si="119">D7618*E7618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>Table1[[#This Row],[sales]]-Table1[[#This Row],[discount_value]]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si="119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>Table1[[#This Row],[sales]]-Table1[[#This Row],[discount_value]]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11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>Table1[[#This Row],[sales]]-Table1[[#This Row],[discount_value]]</f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11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>Table1[[#This Row],[sales]]-Table1[[#This Row],[discount_value]]</f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11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>Table1[[#This Row],[sales]]-Table1[[#This Row],[discount_value]]</f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11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>Table1[[#This Row],[sales]]-Table1[[#This Row],[discount_value]]</f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11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>Table1[[#This Row],[sales]]-Table1[[#This Row],[discount_value]]</f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11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>Table1[[#This Row],[sales]]-Table1[[#This Row],[discount_value]]</f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11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>Table1[[#This Row],[sales]]-Table1[[#This Row],[discount_value]]</f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11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>Table1[[#This Row],[sales]]-Table1[[#This Row],[discount_value]]</f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11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>Table1[[#This Row],[sales]]-Table1[[#This Row],[discount_value]]</f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11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>Table1[[#This Row],[sales]]-Table1[[#This Row],[discount_value]]</f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11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>Table1[[#This Row],[sales]]-Table1[[#This Row],[discount_value]]</f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11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>Table1[[#This Row],[sales]]-Table1[[#This Row],[discount_value]]</f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11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>Table1[[#This Row],[sales]]-Table1[[#This Row],[discount_value]]</f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11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>Table1[[#This Row],[sales]]-Table1[[#This Row],[discount_value]]</f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11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>Table1[[#This Row],[sales]]-Table1[[#This Row],[discount_value]]</f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11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>Table1[[#This Row],[sales]]-Table1[[#This Row],[discount_value]]</f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11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>Table1[[#This Row],[sales]]-Table1[[#This Row],[discount_value]]</f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11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>Table1[[#This Row],[sales]]-Table1[[#This Row],[discount_value]]</f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11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>Table1[[#This Row],[sales]]-Table1[[#This Row],[discount_value]]</f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11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>Table1[[#This Row],[sales]]-Table1[[#This Row],[discount_value]]</f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11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>Table1[[#This Row],[sales]]-Table1[[#This Row],[discount_value]]</f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11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>Table1[[#This Row],[sales]]-Table1[[#This Row],[discount_value]]</f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11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>Table1[[#This Row],[sales]]-Table1[[#This Row],[discount_value]]</f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11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>Table1[[#This Row],[sales]]-Table1[[#This Row],[discount_value]]</f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11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>Table1[[#This Row],[sales]]-Table1[[#This Row],[discount_value]]</f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11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>Table1[[#This Row],[sales]]-Table1[[#This Row],[discount_value]]</f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11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>Table1[[#This Row],[sales]]-Table1[[#This Row],[discount_value]]</f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11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>Table1[[#This Row],[sales]]-Table1[[#This Row],[discount_value]]</f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11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>Table1[[#This Row],[sales]]-Table1[[#This Row],[discount_value]]</f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11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>Table1[[#This Row],[sales]]-Table1[[#This Row],[discount_value]]</f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11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>Table1[[#This Row],[sales]]-Table1[[#This Row],[discount_value]]</f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11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>Table1[[#This Row],[sales]]-Table1[[#This Row],[discount_value]]</f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11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>Table1[[#This Row],[sales]]-Table1[[#This Row],[discount_value]]</f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11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>Table1[[#This Row],[sales]]-Table1[[#This Row],[discount_value]]</f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11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>Table1[[#This Row],[sales]]-Table1[[#This Row],[discount_value]]</f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11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>Table1[[#This Row],[sales]]-Table1[[#This Row],[discount_value]]</f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11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>Table1[[#This Row],[sales]]-Table1[[#This Row],[discount_value]]</f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11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>Table1[[#This Row],[sales]]-Table1[[#This Row],[discount_value]]</f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11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>Table1[[#This Row],[sales]]-Table1[[#This Row],[discount_value]]</f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11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>Table1[[#This Row],[sales]]-Table1[[#This Row],[discount_value]]</f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11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>Table1[[#This Row],[sales]]-Table1[[#This Row],[discount_value]]</f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11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>Table1[[#This Row],[sales]]-Table1[[#This Row],[discount_value]]</f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11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>Table1[[#This Row],[sales]]-Table1[[#This Row],[discount_value]]</f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11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>Table1[[#This Row],[sales]]-Table1[[#This Row],[discount_value]]</f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11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>Table1[[#This Row],[sales]]-Table1[[#This Row],[discount_value]]</f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11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>Table1[[#This Row],[sales]]-Table1[[#This Row],[discount_value]]</f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11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>Table1[[#This Row],[sales]]-Table1[[#This Row],[discount_value]]</f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11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>Table1[[#This Row],[sales]]-Table1[[#This Row],[discount_value]]</f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11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>Table1[[#This Row],[sales]]-Table1[[#This Row],[discount_value]]</f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11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>Table1[[#This Row],[sales]]-Table1[[#This Row],[discount_value]]</f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11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>Table1[[#This Row],[sales]]-Table1[[#This Row],[discount_value]]</f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11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>Table1[[#This Row],[sales]]-Table1[[#This Row],[discount_value]]</f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11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>Table1[[#This Row],[sales]]-Table1[[#This Row],[discount_value]]</f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11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>Table1[[#This Row],[sales]]-Table1[[#This Row],[discount_value]]</f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11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>Table1[[#This Row],[sales]]-Table1[[#This Row],[discount_value]]</f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11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>Table1[[#This Row],[sales]]-Table1[[#This Row],[discount_value]]</f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11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>Table1[[#This Row],[sales]]-Table1[[#This Row],[discount_value]]</f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11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>Table1[[#This Row],[sales]]-Table1[[#This Row],[discount_value]]</f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11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>Table1[[#This Row],[sales]]-Table1[[#This Row],[discount_value]]</f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11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>Table1[[#This Row],[sales]]-Table1[[#This Row],[discount_value]]</f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11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>Table1[[#This Row],[sales]]-Table1[[#This Row],[discount_value]]</f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11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>Table1[[#This Row],[sales]]-Table1[[#This Row],[discount_value]]</f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ref="F7682:F7745" si="120">D7682*E7682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>Table1[[#This Row],[sales]]-Table1[[#This Row],[discount_value]]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si="120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>Table1[[#This Row],[sales]]-Table1[[#This Row],[discount_value]]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12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>Table1[[#This Row],[sales]]-Table1[[#This Row],[discount_value]]</f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12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>Table1[[#This Row],[sales]]-Table1[[#This Row],[discount_value]]</f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12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>Table1[[#This Row],[sales]]-Table1[[#This Row],[discount_value]]</f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12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>Table1[[#This Row],[sales]]-Table1[[#This Row],[discount_value]]</f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12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>Table1[[#This Row],[sales]]-Table1[[#This Row],[discount_value]]</f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12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>Table1[[#This Row],[sales]]-Table1[[#This Row],[discount_value]]</f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12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>Table1[[#This Row],[sales]]-Table1[[#This Row],[discount_value]]</f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12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>Table1[[#This Row],[sales]]-Table1[[#This Row],[discount_value]]</f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12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>Table1[[#This Row],[sales]]-Table1[[#This Row],[discount_value]]</f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12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>Table1[[#This Row],[sales]]-Table1[[#This Row],[discount_value]]</f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12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>Table1[[#This Row],[sales]]-Table1[[#This Row],[discount_value]]</f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12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>Table1[[#This Row],[sales]]-Table1[[#This Row],[discount_value]]</f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12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>Table1[[#This Row],[sales]]-Table1[[#This Row],[discount_value]]</f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12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>Table1[[#This Row],[sales]]-Table1[[#This Row],[discount_value]]</f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12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>Table1[[#This Row],[sales]]-Table1[[#This Row],[discount_value]]</f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12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>Table1[[#This Row],[sales]]-Table1[[#This Row],[discount_value]]</f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12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>Table1[[#This Row],[sales]]-Table1[[#This Row],[discount_value]]</f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12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>Table1[[#This Row],[sales]]-Table1[[#This Row],[discount_value]]</f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12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>Table1[[#This Row],[sales]]-Table1[[#This Row],[discount_value]]</f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12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>Table1[[#This Row],[sales]]-Table1[[#This Row],[discount_value]]</f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12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>Table1[[#This Row],[sales]]-Table1[[#This Row],[discount_value]]</f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12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>Table1[[#This Row],[sales]]-Table1[[#This Row],[discount_value]]</f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12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>Table1[[#This Row],[sales]]-Table1[[#This Row],[discount_value]]</f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12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>Table1[[#This Row],[sales]]-Table1[[#This Row],[discount_value]]</f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12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>Table1[[#This Row],[sales]]-Table1[[#This Row],[discount_value]]</f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12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>Table1[[#This Row],[sales]]-Table1[[#This Row],[discount_value]]</f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12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>Table1[[#This Row],[sales]]-Table1[[#This Row],[discount_value]]</f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12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>Table1[[#This Row],[sales]]-Table1[[#This Row],[discount_value]]</f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12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>Table1[[#This Row],[sales]]-Table1[[#This Row],[discount_value]]</f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12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>Table1[[#This Row],[sales]]-Table1[[#This Row],[discount_value]]</f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12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>Table1[[#This Row],[sales]]-Table1[[#This Row],[discount_value]]</f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12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>Table1[[#This Row],[sales]]-Table1[[#This Row],[discount_value]]</f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12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>Table1[[#This Row],[sales]]-Table1[[#This Row],[discount_value]]</f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12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>Table1[[#This Row],[sales]]-Table1[[#This Row],[discount_value]]</f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12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>Table1[[#This Row],[sales]]-Table1[[#This Row],[discount_value]]</f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12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>Table1[[#This Row],[sales]]-Table1[[#This Row],[discount_value]]</f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12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>Table1[[#This Row],[sales]]-Table1[[#This Row],[discount_value]]</f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12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>Table1[[#This Row],[sales]]-Table1[[#This Row],[discount_value]]</f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12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>Table1[[#This Row],[sales]]-Table1[[#This Row],[discount_value]]</f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12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>Table1[[#This Row],[sales]]-Table1[[#This Row],[discount_value]]</f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12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>Table1[[#This Row],[sales]]-Table1[[#This Row],[discount_value]]</f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12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>Table1[[#This Row],[sales]]-Table1[[#This Row],[discount_value]]</f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12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>Table1[[#This Row],[sales]]-Table1[[#This Row],[discount_value]]</f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12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>Table1[[#This Row],[sales]]-Table1[[#This Row],[discount_value]]</f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12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>Table1[[#This Row],[sales]]-Table1[[#This Row],[discount_value]]</f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12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>Table1[[#This Row],[sales]]-Table1[[#This Row],[discount_value]]</f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12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>Table1[[#This Row],[sales]]-Table1[[#This Row],[discount_value]]</f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12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>Table1[[#This Row],[sales]]-Table1[[#This Row],[discount_value]]</f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12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>Table1[[#This Row],[sales]]-Table1[[#This Row],[discount_value]]</f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12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>Table1[[#This Row],[sales]]-Table1[[#This Row],[discount_value]]</f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12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>Table1[[#This Row],[sales]]-Table1[[#This Row],[discount_value]]</f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12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>Table1[[#This Row],[sales]]-Table1[[#This Row],[discount_value]]</f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12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>Table1[[#This Row],[sales]]-Table1[[#This Row],[discount_value]]</f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12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>Table1[[#This Row],[sales]]-Table1[[#This Row],[discount_value]]</f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12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>Table1[[#This Row],[sales]]-Table1[[#This Row],[discount_value]]</f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12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>Table1[[#This Row],[sales]]-Table1[[#This Row],[discount_value]]</f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12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>Table1[[#This Row],[sales]]-Table1[[#This Row],[discount_value]]</f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12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>Table1[[#This Row],[sales]]-Table1[[#This Row],[discount_value]]</f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12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>Table1[[#This Row],[sales]]-Table1[[#This Row],[discount_value]]</f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12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>Table1[[#This Row],[sales]]-Table1[[#This Row],[discount_value]]</f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12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>Table1[[#This Row],[sales]]-Table1[[#This Row],[discount_value]]</f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12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>Table1[[#This Row],[sales]]-Table1[[#This Row],[discount_value]]</f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ref="F7746:F7809" si="121">D7746*E7746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>Table1[[#This Row],[sales]]-Table1[[#This Row],[discount_value]]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121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>Table1[[#This Row],[sales]]-Table1[[#This Row],[discount_value]]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121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>Table1[[#This Row],[sales]]-Table1[[#This Row],[discount_value]]</f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121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>Table1[[#This Row],[sales]]-Table1[[#This Row],[discount_value]]</f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121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>Table1[[#This Row],[sales]]-Table1[[#This Row],[discount_value]]</f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121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>Table1[[#This Row],[sales]]-Table1[[#This Row],[discount_value]]</f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121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>Table1[[#This Row],[sales]]-Table1[[#This Row],[discount_value]]</f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121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>Table1[[#This Row],[sales]]-Table1[[#This Row],[discount_value]]</f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121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>Table1[[#This Row],[sales]]-Table1[[#This Row],[discount_value]]</f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121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>Table1[[#This Row],[sales]]-Table1[[#This Row],[discount_value]]</f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121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>Table1[[#This Row],[sales]]-Table1[[#This Row],[discount_value]]</f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121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>Table1[[#This Row],[sales]]-Table1[[#This Row],[discount_value]]</f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121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>Table1[[#This Row],[sales]]-Table1[[#This Row],[discount_value]]</f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121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>Table1[[#This Row],[sales]]-Table1[[#This Row],[discount_value]]</f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121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>Table1[[#This Row],[sales]]-Table1[[#This Row],[discount_value]]</f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121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>Table1[[#This Row],[sales]]-Table1[[#This Row],[discount_value]]</f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121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>Table1[[#This Row],[sales]]-Table1[[#This Row],[discount_value]]</f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121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>Table1[[#This Row],[sales]]-Table1[[#This Row],[discount_value]]</f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121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>Table1[[#This Row],[sales]]-Table1[[#This Row],[discount_value]]</f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121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>Table1[[#This Row],[sales]]-Table1[[#This Row],[discount_value]]</f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121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>Table1[[#This Row],[sales]]-Table1[[#This Row],[discount_value]]</f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121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>Table1[[#This Row],[sales]]-Table1[[#This Row],[discount_value]]</f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121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>Table1[[#This Row],[sales]]-Table1[[#This Row],[discount_value]]</f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121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>Table1[[#This Row],[sales]]-Table1[[#This Row],[discount_value]]</f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121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>Table1[[#This Row],[sales]]-Table1[[#This Row],[discount_value]]</f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121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>Table1[[#This Row],[sales]]-Table1[[#This Row],[discount_value]]</f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121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>Table1[[#This Row],[sales]]-Table1[[#This Row],[discount_value]]</f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121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>Table1[[#This Row],[sales]]-Table1[[#This Row],[discount_value]]</f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121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>Table1[[#This Row],[sales]]-Table1[[#This Row],[discount_value]]</f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121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>Table1[[#This Row],[sales]]-Table1[[#This Row],[discount_value]]</f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121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>Table1[[#This Row],[sales]]-Table1[[#This Row],[discount_value]]</f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121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>Table1[[#This Row],[sales]]-Table1[[#This Row],[discount_value]]</f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121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>Table1[[#This Row],[sales]]-Table1[[#This Row],[discount_value]]</f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121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>Table1[[#This Row],[sales]]-Table1[[#This Row],[discount_value]]</f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121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>Table1[[#This Row],[sales]]-Table1[[#This Row],[discount_value]]</f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121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>Table1[[#This Row],[sales]]-Table1[[#This Row],[discount_value]]</f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121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>Table1[[#This Row],[sales]]-Table1[[#This Row],[discount_value]]</f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121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>Table1[[#This Row],[sales]]-Table1[[#This Row],[discount_value]]</f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121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>Table1[[#This Row],[sales]]-Table1[[#This Row],[discount_value]]</f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121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>Table1[[#This Row],[sales]]-Table1[[#This Row],[discount_value]]</f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121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>Table1[[#This Row],[sales]]-Table1[[#This Row],[discount_value]]</f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121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>Table1[[#This Row],[sales]]-Table1[[#This Row],[discount_value]]</f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121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>Table1[[#This Row],[sales]]-Table1[[#This Row],[discount_value]]</f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121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>Table1[[#This Row],[sales]]-Table1[[#This Row],[discount_value]]</f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121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>Table1[[#This Row],[sales]]-Table1[[#This Row],[discount_value]]</f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121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>Table1[[#This Row],[sales]]-Table1[[#This Row],[discount_value]]</f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121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>Table1[[#This Row],[sales]]-Table1[[#This Row],[discount_value]]</f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121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>Table1[[#This Row],[sales]]-Table1[[#This Row],[discount_value]]</f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121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>Table1[[#This Row],[sales]]-Table1[[#This Row],[discount_value]]</f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121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>Table1[[#This Row],[sales]]-Table1[[#This Row],[discount_value]]</f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121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>Table1[[#This Row],[sales]]-Table1[[#This Row],[discount_value]]</f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121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>Table1[[#This Row],[sales]]-Table1[[#This Row],[discount_value]]</f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121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>Table1[[#This Row],[sales]]-Table1[[#This Row],[discount_value]]</f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121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>Table1[[#This Row],[sales]]-Table1[[#This Row],[discount_value]]</f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121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>Table1[[#This Row],[sales]]-Table1[[#This Row],[discount_value]]</f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121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>Table1[[#This Row],[sales]]-Table1[[#This Row],[discount_value]]</f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121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>Table1[[#This Row],[sales]]-Table1[[#This Row],[discount_value]]</f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121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>Table1[[#This Row],[sales]]-Table1[[#This Row],[discount_value]]</f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121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>Table1[[#This Row],[sales]]-Table1[[#This Row],[discount_value]]</f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121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>Table1[[#This Row],[sales]]-Table1[[#This Row],[discount_value]]</f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121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>Table1[[#This Row],[sales]]-Table1[[#This Row],[discount_value]]</f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121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>Table1[[#This Row],[sales]]-Table1[[#This Row],[discount_value]]</f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121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>Table1[[#This Row],[sales]]-Table1[[#This Row],[discount_value]]</f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121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>Table1[[#This Row],[sales]]-Table1[[#This Row],[discount_value]]</f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ref="F7810:F7873" si="122">D7810*E7810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>Table1[[#This Row],[sales]]-Table1[[#This Row],[discount_value]]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si="122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>Table1[[#This Row],[sales]]-Table1[[#This Row],[discount_value]]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122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>Table1[[#This Row],[sales]]-Table1[[#This Row],[discount_value]]</f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122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>Table1[[#This Row],[sales]]-Table1[[#This Row],[discount_value]]</f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122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>Table1[[#This Row],[sales]]-Table1[[#This Row],[discount_value]]</f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122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>Table1[[#This Row],[sales]]-Table1[[#This Row],[discount_value]]</f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122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>Table1[[#This Row],[sales]]-Table1[[#This Row],[discount_value]]</f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122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>Table1[[#This Row],[sales]]-Table1[[#This Row],[discount_value]]</f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122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>Table1[[#This Row],[sales]]-Table1[[#This Row],[discount_value]]</f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122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>Table1[[#This Row],[sales]]-Table1[[#This Row],[discount_value]]</f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122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>Table1[[#This Row],[sales]]-Table1[[#This Row],[discount_value]]</f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122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>Table1[[#This Row],[sales]]-Table1[[#This Row],[discount_value]]</f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122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>Table1[[#This Row],[sales]]-Table1[[#This Row],[discount_value]]</f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122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>Table1[[#This Row],[sales]]-Table1[[#This Row],[discount_value]]</f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122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>Table1[[#This Row],[sales]]-Table1[[#This Row],[discount_value]]</f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122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>Table1[[#This Row],[sales]]-Table1[[#This Row],[discount_value]]</f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122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>Table1[[#This Row],[sales]]-Table1[[#This Row],[discount_value]]</f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122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>Table1[[#This Row],[sales]]-Table1[[#This Row],[discount_value]]</f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122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>Table1[[#This Row],[sales]]-Table1[[#This Row],[discount_value]]</f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122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>Table1[[#This Row],[sales]]-Table1[[#This Row],[discount_value]]</f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122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>Table1[[#This Row],[sales]]-Table1[[#This Row],[discount_value]]</f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122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>Table1[[#This Row],[sales]]-Table1[[#This Row],[discount_value]]</f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122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>Table1[[#This Row],[sales]]-Table1[[#This Row],[discount_value]]</f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122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>Table1[[#This Row],[sales]]-Table1[[#This Row],[discount_value]]</f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122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>Table1[[#This Row],[sales]]-Table1[[#This Row],[discount_value]]</f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122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>Table1[[#This Row],[sales]]-Table1[[#This Row],[discount_value]]</f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122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>Table1[[#This Row],[sales]]-Table1[[#This Row],[discount_value]]</f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122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>Table1[[#This Row],[sales]]-Table1[[#This Row],[discount_value]]</f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122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>Table1[[#This Row],[sales]]-Table1[[#This Row],[discount_value]]</f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122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>Table1[[#This Row],[sales]]-Table1[[#This Row],[discount_value]]</f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122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>Table1[[#This Row],[sales]]-Table1[[#This Row],[discount_value]]</f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122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>Table1[[#This Row],[sales]]-Table1[[#This Row],[discount_value]]</f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122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>Table1[[#This Row],[sales]]-Table1[[#This Row],[discount_value]]</f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122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>Table1[[#This Row],[sales]]-Table1[[#This Row],[discount_value]]</f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122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>Table1[[#This Row],[sales]]-Table1[[#This Row],[discount_value]]</f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122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>Table1[[#This Row],[sales]]-Table1[[#This Row],[discount_value]]</f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122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>Table1[[#This Row],[sales]]-Table1[[#This Row],[discount_value]]</f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122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>Table1[[#This Row],[sales]]-Table1[[#This Row],[discount_value]]</f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122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>Table1[[#This Row],[sales]]-Table1[[#This Row],[discount_value]]</f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122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>Table1[[#This Row],[sales]]-Table1[[#This Row],[discount_value]]</f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122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>Table1[[#This Row],[sales]]-Table1[[#This Row],[discount_value]]</f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122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>Table1[[#This Row],[sales]]-Table1[[#This Row],[discount_value]]</f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122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>Table1[[#This Row],[sales]]-Table1[[#This Row],[discount_value]]</f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122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>Table1[[#This Row],[sales]]-Table1[[#This Row],[discount_value]]</f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122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>Table1[[#This Row],[sales]]-Table1[[#This Row],[discount_value]]</f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122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>Table1[[#This Row],[sales]]-Table1[[#This Row],[discount_value]]</f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122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>Table1[[#This Row],[sales]]-Table1[[#This Row],[discount_value]]</f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122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>Table1[[#This Row],[sales]]-Table1[[#This Row],[discount_value]]</f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122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>Table1[[#This Row],[sales]]-Table1[[#This Row],[discount_value]]</f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122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>Table1[[#This Row],[sales]]-Table1[[#This Row],[discount_value]]</f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122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>Table1[[#This Row],[sales]]-Table1[[#This Row],[discount_value]]</f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122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>Table1[[#This Row],[sales]]-Table1[[#This Row],[discount_value]]</f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122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>Table1[[#This Row],[sales]]-Table1[[#This Row],[discount_value]]</f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122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>Table1[[#This Row],[sales]]-Table1[[#This Row],[discount_value]]</f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122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>Table1[[#This Row],[sales]]-Table1[[#This Row],[discount_value]]</f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122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>Table1[[#This Row],[sales]]-Table1[[#This Row],[discount_value]]</f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122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>Table1[[#This Row],[sales]]-Table1[[#This Row],[discount_value]]</f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122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>Table1[[#This Row],[sales]]-Table1[[#This Row],[discount_value]]</f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122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>Table1[[#This Row],[sales]]-Table1[[#This Row],[discount_value]]</f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122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>Table1[[#This Row],[sales]]-Table1[[#This Row],[discount_value]]</f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122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>Table1[[#This Row],[sales]]-Table1[[#This Row],[discount_value]]</f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122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>Table1[[#This Row],[sales]]-Table1[[#This Row],[discount_value]]</f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122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>Table1[[#This Row],[sales]]-Table1[[#This Row],[discount_value]]</f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122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>Table1[[#This Row],[sales]]-Table1[[#This Row],[discount_value]]</f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ref="F7874:F7937" si="123">D7874*E7874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>Table1[[#This Row],[sales]]-Table1[[#This Row],[discount_value]]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si="123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>Table1[[#This Row],[sales]]-Table1[[#This Row],[discount_value]]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123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>Table1[[#This Row],[sales]]-Table1[[#This Row],[discount_value]]</f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123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>Table1[[#This Row],[sales]]-Table1[[#This Row],[discount_value]]</f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123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>Table1[[#This Row],[sales]]-Table1[[#This Row],[discount_value]]</f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123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>Table1[[#This Row],[sales]]-Table1[[#This Row],[discount_value]]</f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123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>Table1[[#This Row],[sales]]-Table1[[#This Row],[discount_value]]</f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123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>Table1[[#This Row],[sales]]-Table1[[#This Row],[discount_value]]</f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123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>Table1[[#This Row],[sales]]-Table1[[#This Row],[discount_value]]</f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123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>Table1[[#This Row],[sales]]-Table1[[#This Row],[discount_value]]</f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123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>Table1[[#This Row],[sales]]-Table1[[#This Row],[discount_value]]</f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123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>Table1[[#This Row],[sales]]-Table1[[#This Row],[discount_value]]</f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123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>Table1[[#This Row],[sales]]-Table1[[#This Row],[discount_value]]</f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123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>Table1[[#This Row],[sales]]-Table1[[#This Row],[discount_value]]</f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123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>Table1[[#This Row],[sales]]-Table1[[#This Row],[discount_value]]</f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123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>Table1[[#This Row],[sales]]-Table1[[#This Row],[discount_value]]</f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123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>Table1[[#This Row],[sales]]-Table1[[#This Row],[discount_value]]</f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123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>Table1[[#This Row],[sales]]-Table1[[#This Row],[discount_value]]</f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123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>Table1[[#This Row],[sales]]-Table1[[#This Row],[discount_value]]</f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123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>Table1[[#This Row],[sales]]-Table1[[#This Row],[discount_value]]</f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123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>Table1[[#This Row],[sales]]-Table1[[#This Row],[discount_value]]</f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123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>Table1[[#This Row],[sales]]-Table1[[#This Row],[discount_value]]</f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123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>Table1[[#This Row],[sales]]-Table1[[#This Row],[discount_value]]</f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123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>Table1[[#This Row],[sales]]-Table1[[#This Row],[discount_value]]</f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123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>Table1[[#This Row],[sales]]-Table1[[#This Row],[discount_value]]</f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123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>Table1[[#This Row],[sales]]-Table1[[#This Row],[discount_value]]</f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123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>Table1[[#This Row],[sales]]-Table1[[#This Row],[discount_value]]</f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123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>Table1[[#This Row],[sales]]-Table1[[#This Row],[discount_value]]</f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123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>Table1[[#This Row],[sales]]-Table1[[#This Row],[discount_value]]</f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123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>Table1[[#This Row],[sales]]-Table1[[#This Row],[discount_value]]</f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123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>Table1[[#This Row],[sales]]-Table1[[#This Row],[discount_value]]</f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123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>Table1[[#This Row],[sales]]-Table1[[#This Row],[discount_value]]</f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123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>Table1[[#This Row],[sales]]-Table1[[#This Row],[discount_value]]</f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123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>Table1[[#This Row],[sales]]-Table1[[#This Row],[discount_value]]</f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123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>Table1[[#This Row],[sales]]-Table1[[#This Row],[discount_value]]</f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123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>Table1[[#This Row],[sales]]-Table1[[#This Row],[discount_value]]</f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123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>Table1[[#This Row],[sales]]-Table1[[#This Row],[discount_value]]</f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123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>Table1[[#This Row],[sales]]-Table1[[#This Row],[discount_value]]</f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123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>Table1[[#This Row],[sales]]-Table1[[#This Row],[discount_value]]</f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123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>Table1[[#This Row],[sales]]-Table1[[#This Row],[discount_value]]</f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123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>Table1[[#This Row],[sales]]-Table1[[#This Row],[discount_value]]</f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123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>Table1[[#This Row],[sales]]-Table1[[#This Row],[discount_value]]</f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123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>Table1[[#This Row],[sales]]-Table1[[#This Row],[discount_value]]</f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123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>Table1[[#This Row],[sales]]-Table1[[#This Row],[discount_value]]</f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123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>Table1[[#This Row],[sales]]-Table1[[#This Row],[discount_value]]</f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123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>Table1[[#This Row],[sales]]-Table1[[#This Row],[discount_value]]</f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123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>Table1[[#This Row],[sales]]-Table1[[#This Row],[discount_value]]</f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123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>Table1[[#This Row],[sales]]-Table1[[#This Row],[discount_value]]</f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123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>Table1[[#This Row],[sales]]-Table1[[#This Row],[discount_value]]</f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123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>Table1[[#This Row],[sales]]-Table1[[#This Row],[discount_value]]</f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123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>Table1[[#This Row],[sales]]-Table1[[#This Row],[discount_value]]</f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123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>Table1[[#This Row],[sales]]-Table1[[#This Row],[discount_value]]</f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123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>Table1[[#This Row],[sales]]-Table1[[#This Row],[discount_value]]</f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123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>Table1[[#This Row],[sales]]-Table1[[#This Row],[discount_value]]</f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123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>Table1[[#This Row],[sales]]-Table1[[#This Row],[discount_value]]</f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123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>Table1[[#This Row],[sales]]-Table1[[#This Row],[discount_value]]</f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123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>Table1[[#This Row],[sales]]-Table1[[#This Row],[discount_value]]</f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123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>Table1[[#This Row],[sales]]-Table1[[#This Row],[discount_value]]</f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123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>Table1[[#This Row],[sales]]-Table1[[#This Row],[discount_value]]</f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123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>Table1[[#This Row],[sales]]-Table1[[#This Row],[discount_value]]</f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123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>Table1[[#This Row],[sales]]-Table1[[#This Row],[discount_value]]</f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123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>Table1[[#This Row],[sales]]-Table1[[#This Row],[discount_value]]</f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123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>Table1[[#This Row],[sales]]-Table1[[#This Row],[discount_value]]</f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123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>Table1[[#This Row],[sales]]-Table1[[#This Row],[discount_value]]</f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ref="F7938:F8001" si="124">D7938*E7938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>Table1[[#This Row],[sales]]-Table1[[#This Row],[discount_value]]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si="124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>Table1[[#This Row],[sales]]-Table1[[#This Row],[discount_value]]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124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>Table1[[#This Row],[sales]]-Table1[[#This Row],[discount_value]]</f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124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>Table1[[#This Row],[sales]]-Table1[[#This Row],[discount_value]]</f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124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>Table1[[#This Row],[sales]]-Table1[[#This Row],[discount_value]]</f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124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>Table1[[#This Row],[sales]]-Table1[[#This Row],[discount_value]]</f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124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>Table1[[#This Row],[sales]]-Table1[[#This Row],[discount_value]]</f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124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>Table1[[#This Row],[sales]]-Table1[[#This Row],[discount_value]]</f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124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>Table1[[#This Row],[sales]]-Table1[[#This Row],[discount_value]]</f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124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>Table1[[#This Row],[sales]]-Table1[[#This Row],[discount_value]]</f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124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>Table1[[#This Row],[sales]]-Table1[[#This Row],[discount_value]]</f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124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>Table1[[#This Row],[sales]]-Table1[[#This Row],[discount_value]]</f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124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>Table1[[#This Row],[sales]]-Table1[[#This Row],[discount_value]]</f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124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>Table1[[#This Row],[sales]]-Table1[[#This Row],[discount_value]]</f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124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>Table1[[#This Row],[sales]]-Table1[[#This Row],[discount_value]]</f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124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>Table1[[#This Row],[sales]]-Table1[[#This Row],[discount_value]]</f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124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>Table1[[#This Row],[sales]]-Table1[[#This Row],[discount_value]]</f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124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>Table1[[#This Row],[sales]]-Table1[[#This Row],[discount_value]]</f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124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>Table1[[#This Row],[sales]]-Table1[[#This Row],[discount_value]]</f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124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>Table1[[#This Row],[sales]]-Table1[[#This Row],[discount_value]]</f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124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>Table1[[#This Row],[sales]]-Table1[[#This Row],[discount_value]]</f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124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>Table1[[#This Row],[sales]]-Table1[[#This Row],[discount_value]]</f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124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>Table1[[#This Row],[sales]]-Table1[[#This Row],[discount_value]]</f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124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>Table1[[#This Row],[sales]]-Table1[[#This Row],[discount_value]]</f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124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>Table1[[#This Row],[sales]]-Table1[[#This Row],[discount_value]]</f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124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>Table1[[#This Row],[sales]]-Table1[[#This Row],[discount_value]]</f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124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>Table1[[#This Row],[sales]]-Table1[[#This Row],[discount_value]]</f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124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>Table1[[#This Row],[sales]]-Table1[[#This Row],[discount_value]]</f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124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>Table1[[#This Row],[sales]]-Table1[[#This Row],[discount_value]]</f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124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>Table1[[#This Row],[sales]]-Table1[[#This Row],[discount_value]]</f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124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>Table1[[#This Row],[sales]]-Table1[[#This Row],[discount_value]]</f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124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>Table1[[#This Row],[sales]]-Table1[[#This Row],[discount_value]]</f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124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>Table1[[#This Row],[sales]]-Table1[[#This Row],[discount_value]]</f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124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>Table1[[#This Row],[sales]]-Table1[[#This Row],[discount_value]]</f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124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>Table1[[#This Row],[sales]]-Table1[[#This Row],[discount_value]]</f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124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>Table1[[#This Row],[sales]]-Table1[[#This Row],[discount_value]]</f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124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>Table1[[#This Row],[sales]]-Table1[[#This Row],[discount_value]]</f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124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>Table1[[#This Row],[sales]]-Table1[[#This Row],[discount_value]]</f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124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>Table1[[#This Row],[sales]]-Table1[[#This Row],[discount_value]]</f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124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>Table1[[#This Row],[sales]]-Table1[[#This Row],[discount_value]]</f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124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>Table1[[#This Row],[sales]]-Table1[[#This Row],[discount_value]]</f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124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>Table1[[#This Row],[sales]]-Table1[[#This Row],[discount_value]]</f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124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>Table1[[#This Row],[sales]]-Table1[[#This Row],[discount_value]]</f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124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>Table1[[#This Row],[sales]]-Table1[[#This Row],[discount_value]]</f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124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>Table1[[#This Row],[sales]]-Table1[[#This Row],[discount_value]]</f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124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>Table1[[#This Row],[sales]]-Table1[[#This Row],[discount_value]]</f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124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>Table1[[#This Row],[sales]]-Table1[[#This Row],[discount_value]]</f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124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>Table1[[#This Row],[sales]]-Table1[[#This Row],[discount_value]]</f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124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>Table1[[#This Row],[sales]]-Table1[[#This Row],[discount_value]]</f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124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>Table1[[#This Row],[sales]]-Table1[[#This Row],[discount_value]]</f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124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>Table1[[#This Row],[sales]]-Table1[[#This Row],[discount_value]]</f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124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>Table1[[#This Row],[sales]]-Table1[[#This Row],[discount_value]]</f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124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>Table1[[#This Row],[sales]]-Table1[[#This Row],[discount_value]]</f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124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>Table1[[#This Row],[sales]]-Table1[[#This Row],[discount_value]]</f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124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>Table1[[#This Row],[sales]]-Table1[[#This Row],[discount_value]]</f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124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>Table1[[#This Row],[sales]]-Table1[[#This Row],[discount_value]]</f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124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>Table1[[#This Row],[sales]]-Table1[[#This Row],[discount_value]]</f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124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>Table1[[#This Row],[sales]]-Table1[[#This Row],[discount_value]]</f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124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>Table1[[#This Row],[sales]]-Table1[[#This Row],[discount_value]]</f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124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>Table1[[#This Row],[sales]]-Table1[[#This Row],[discount_value]]</f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124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>Table1[[#This Row],[sales]]-Table1[[#This Row],[discount_value]]</f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124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>Table1[[#This Row],[sales]]-Table1[[#This Row],[discount_value]]</f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124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>Table1[[#This Row],[sales]]-Table1[[#This Row],[discount_value]]</f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124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>Table1[[#This Row],[sales]]-Table1[[#This Row],[discount_value]]</f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ref="F8002:F8065" si="125">D8002*E8002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>Table1[[#This Row],[sales]]-Table1[[#This Row],[discount_value]]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si="125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>Table1[[#This Row],[sales]]-Table1[[#This Row],[discount_value]]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125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>Table1[[#This Row],[sales]]-Table1[[#This Row],[discount_value]]</f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125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>Table1[[#This Row],[sales]]-Table1[[#This Row],[discount_value]]</f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125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>Table1[[#This Row],[sales]]-Table1[[#This Row],[discount_value]]</f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125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>Table1[[#This Row],[sales]]-Table1[[#This Row],[discount_value]]</f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125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>Table1[[#This Row],[sales]]-Table1[[#This Row],[discount_value]]</f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125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>Table1[[#This Row],[sales]]-Table1[[#This Row],[discount_value]]</f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125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>Table1[[#This Row],[sales]]-Table1[[#This Row],[discount_value]]</f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125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>Table1[[#This Row],[sales]]-Table1[[#This Row],[discount_value]]</f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125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>Table1[[#This Row],[sales]]-Table1[[#This Row],[discount_value]]</f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125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>Table1[[#This Row],[sales]]-Table1[[#This Row],[discount_value]]</f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125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>Table1[[#This Row],[sales]]-Table1[[#This Row],[discount_value]]</f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125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>Table1[[#This Row],[sales]]-Table1[[#This Row],[discount_value]]</f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125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>Table1[[#This Row],[sales]]-Table1[[#This Row],[discount_value]]</f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125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>Table1[[#This Row],[sales]]-Table1[[#This Row],[discount_value]]</f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125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>Table1[[#This Row],[sales]]-Table1[[#This Row],[discount_value]]</f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125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>Table1[[#This Row],[sales]]-Table1[[#This Row],[discount_value]]</f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125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>Table1[[#This Row],[sales]]-Table1[[#This Row],[discount_value]]</f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125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>Table1[[#This Row],[sales]]-Table1[[#This Row],[discount_value]]</f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125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>Table1[[#This Row],[sales]]-Table1[[#This Row],[discount_value]]</f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125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>Table1[[#This Row],[sales]]-Table1[[#This Row],[discount_value]]</f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125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>Table1[[#This Row],[sales]]-Table1[[#This Row],[discount_value]]</f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125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>Table1[[#This Row],[sales]]-Table1[[#This Row],[discount_value]]</f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125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>Table1[[#This Row],[sales]]-Table1[[#This Row],[discount_value]]</f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125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>Table1[[#This Row],[sales]]-Table1[[#This Row],[discount_value]]</f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125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>Table1[[#This Row],[sales]]-Table1[[#This Row],[discount_value]]</f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125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>Table1[[#This Row],[sales]]-Table1[[#This Row],[discount_value]]</f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125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>Table1[[#This Row],[sales]]-Table1[[#This Row],[discount_value]]</f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125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>Table1[[#This Row],[sales]]-Table1[[#This Row],[discount_value]]</f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125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>Table1[[#This Row],[sales]]-Table1[[#This Row],[discount_value]]</f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125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>Table1[[#This Row],[sales]]-Table1[[#This Row],[discount_value]]</f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125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>Table1[[#This Row],[sales]]-Table1[[#This Row],[discount_value]]</f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125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>Table1[[#This Row],[sales]]-Table1[[#This Row],[discount_value]]</f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125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>Table1[[#This Row],[sales]]-Table1[[#This Row],[discount_value]]</f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125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>Table1[[#This Row],[sales]]-Table1[[#This Row],[discount_value]]</f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125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>Table1[[#This Row],[sales]]-Table1[[#This Row],[discount_value]]</f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125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>Table1[[#This Row],[sales]]-Table1[[#This Row],[discount_value]]</f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125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>Table1[[#This Row],[sales]]-Table1[[#This Row],[discount_value]]</f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125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>Table1[[#This Row],[sales]]-Table1[[#This Row],[discount_value]]</f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125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>Table1[[#This Row],[sales]]-Table1[[#This Row],[discount_value]]</f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125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>Table1[[#This Row],[sales]]-Table1[[#This Row],[discount_value]]</f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125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>Table1[[#This Row],[sales]]-Table1[[#This Row],[discount_value]]</f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125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>Table1[[#This Row],[sales]]-Table1[[#This Row],[discount_value]]</f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125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>Table1[[#This Row],[sales]]-Table1[[#This Row],[discount_value]]</f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125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>Table1[[#This Row],[sales]]-Table1[[#This Row],[discount_value]]</f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125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>Table1[[#This Row],[sales]]-Table1[[#This Row],[discount_value]]</f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125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>Table1[[#This Row],[sales]]-Table1[[#This Row],[discount_value]]</f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125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>Table1[[#This Row],[sales]]-Table1[[#This Row],[discount_value]]</f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125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>Table1[[#This Row],[sales]]-Table1[[#This Row],[discount_value]]</f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125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>Table1[[#This Row],[sales]]-Table1[[#This Row],[discount_value]]</f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125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>Table1[[#This Row],[sales]]-Table1[[#This Row],[discount_value]]</f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125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>Table1[[#This Row],[sales]]-Table1[[#This Row],[discount_value]]</f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125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>Table1[[#This Row],[sales]]-Table1[[#This Row],[discount_value]]</f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125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>Table1[[#This Row],[sales]]-Table1[[#This Row],[discount_value]]</f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125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>Table1[[#This Row],[sales]]-Table1[[#This Row],[discount_value]]</f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125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>Table1[[#This Row],[sales]]-Table1[[#This Row],[discount_value]]</f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125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>Table1[[#This Row],[sales]]-Table1[[#This Row],[discount_value]]</f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125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>Table1[[#This Row],[sales]]-Table1[[#This Row],[discount_value]]</f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125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>Table1[[#This Row],[sales]]-Table1[[#This Row],[discount_value]]</f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125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>Table1[[#This Row],[sales]]-Table1[[#This Row],[discount_value]]</f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125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>Table1[[#This Row],[sales]]-Table1[[#This Row],[discount_value]]</f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125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>Table1[[#This Row],[sales]]-Table1[[#This Row],[discount_value]]</f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125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>Table1[[#This Row],[sales]]-Table1[[#This Row],[discount_value]]</f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ref="F8066:F8129" si="126">D8066*E8066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>Table1[[#This Row],[sales]]-Table1[[#This Row],[discount_value]]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si="126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>Table1[[#This Row],[sales]]-Table1[[#This Row],[discount_value]]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126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>Table1[[#This Row],[sales]]-Table1[[#This Row],[discount_value]]</f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126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>Table1[[#This Row],[sales]]-Table1[[#This Row],[discount_value]]</f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126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>Table1[[#This Row],[sales]]-Table1[[#This Row],[discount_value]]</f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126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>Table1[[#This Row],[sales]]-Table1[[#This Row],[discount_value]]</f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126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>Table1[[#This Row],[sales]]-Table1[[#This Row],[discount_value]]</f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126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>Table1[[#This Row],[sales]]-Table1[[#This Row],[discount_value]]</f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126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>Table1[[#This Row],[sales]]-Table1[[#This Row],[discount_value]]</f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126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>Table1[[#This Row],[sales]]-Table1[[#This Row],[discount_value]]</f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126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>Table1[[#This Row],[sales]]-Table1[[#This Row],[discount_value]]</f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126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>Table1[[#This Row],[sales]]-Table1[[#This Row],[discount_value]]</f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126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>Table1[[#This Row],[sales]]-Table1[[#This Row],[discount_value]]</f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126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>Table1[[#This Row],[sales]]-Table1[[#This Row],[discount_value]]</f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126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>Table1[[#This Row],[sales]]-Table1[[#This Row],[discount_value]]</f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126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>Table1[[#This Row],[sales]]-Table1[[#This Row],[discount_value]]</f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126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>Table1[[#This Row],[sales]]-Table1[[#This Row],[discount_value]]</f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126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>Table1[[#This Row],[sales]]-Table1[[#This Row],[discount_value]]</f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126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>Table1[[#This Row],[sales]]-Table1[[#This Row],[discount_value]]</f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126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>Table1[[#This Row],[sales]]-Table1[[#This Row],[discount_value]]</f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126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>Table1[[#This Row],[sales]]-Table1[[#This Row],[discount_value]]</f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126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>Table1[[#This Row],[sales]]-Table1[[#This Row],[discount_value]]</f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126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>Table1[[#This Row],[sales]]-Table1[[#This Row],[discount_value]]</f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126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>Table1[[#This Row],[sales]]-Table1[[#This Row],[discount_value]]</f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126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>Table1[[#This Row],[sales]]-Table1[[#This Row],[discount_value]]</f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126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>Table1[[#This Row],[sales]]-Table1[[#This Row],[discount_value]]</f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126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>Table1[[#This Row],[sales]]-Table1[[#This Row],[discount_value]]</f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126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>Table1[[#This Row],[sales]]-Table1[[#This Row],[discount_value]]</f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126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>Table1[[#This Row],[sales]]-Table1[[#This Row],[discount_value]]</f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126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>Table1[[#This Row],[sales]]-Table1[[#This Row],[discount_value]]</f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126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>Table1[[#This Row],[sales]]-Table1[[#This Row],[discount_value]]</f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126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>Table1[[#This Row],[sales]]-Table1[[#This Row],[discount_value]]</f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126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>Table1[[#This Row],[sales]]-Table1[[#This Row],[discount_value]]</f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126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>Table1[[#This Row],[sales]]-Table1[[#This Row],[discount_value]]</f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126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>Table1[[#This Row],[sales]]-Table1[[#This Row],[discount_value]]</f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126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>Table1[[#This Row],[sales]]-Table1[[#This Row],[discount_value]]</f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126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>Table1[[#This Row],[sales]]-Table1[[#This Row],[discount_value]]</f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126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>Table1[[#This Row],[sales]]-Table1[[#This Row],[discount_value]]</f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126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>Table1[[#This Row],[sales]]-Table1[[#This Row],[discount_value]]</f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126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>Table1[[#This Row],[sales]]-Table1[[#This Row],[discount_value]]</f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126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>Table1[[#This Row],[sales]]-Table1[[#This Row],[discount_value]]</f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126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>Table1[[#This Row],[sales]]-Table1[[#This Row],[discount_value]]</f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126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>Table1[[#This Row],[sales]]-Table1[[#This Row],[discount_value]]</f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126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>Table1[[#This Row],[sales]]-Table1[[#This Row],[discount_value]]</f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126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>Table1[[#This Row],[sales]]-Table1[[#This Row],[discount_value]]</f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126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>Table1[[#This Row],[sales]]-Table1[[#This Row],[discount_value]]</f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126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>Table1[[#This Row],[sales]]-Table1[[#This Row],[discount_value]]</f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126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>Table1[[#This Row],[sales]]-Table1[[#This Row],[discount_value]]</f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126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>Table1[[#This Row],[sales]]-Table1[[#This Row],[discount_value]]</f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126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>Table1[[#This Row],[sales]]-Table1[[#This Row],[discount_value]]</f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126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>Table1[[#This Row],[sales]]-Table1[[#This Row],[discount_value]]</f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126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>Table1[[#This Row],[sales]]-Table1[[#This Row],[discount_value]]</f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126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>Table1[[#This Row],[sales]]-Table1[[#This Row],[discount_value]]</f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126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>Table1[[#This Row],[sales]]-Table1[[#This Row],[discount_value]]</f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126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>Table1[[#This Row],[sales]]-Table1[[#This Row],[discount_value]]</f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126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>Table1[[#This Row],[sales]]-Table1[[#This Row],[discount_value]]</f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126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>Table1[[#This Row],[sales]]-Table1[[#This Row],[discount_value]]</f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126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>Table1[[#This Row],[sales]]-Table1[[#This Row],[discount_value]]</f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126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>Table1[[#This Row],[sales]]-Table1[[#This Row],[discount_value]]</f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126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>Table1[[#This Row],[sales]]-Table1[[#This Row],[discount_value]]</f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126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>Table1[[#This Row],[sales]]-Table1[[#This Row],[discount_value]]</f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126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>Table1[[#This Row],[sales]]-Table1[[#This Row],[discount_value]]</f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126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>Table1[[#This Row],[sales]]-Table1[[#This Row],[discount_value]]</f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126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>Table1[[#This Row],[sales]]-Table1[[#This Row],[discount_value]]</f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ref="F8130:F8193" si="127">D8130*E8130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>Table1[[#This Row],[sales]]-Table1[[#This Row],[discount_value]]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si="127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>Table1[[#This Row],[sales]]-Table1[[#This Row],[discount_value]]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127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>Table1[[#This Row],[sales]]-Table1[[#This Row],[discount_value]]</f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127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>Table1[[#This Row],[sales]]-Table1[[#This Row],[discount_value]]</f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127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>Table1[[#This Row],[sales]]-Table1[[#This Row],[discount_value]]</f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127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>Table1[[#This Row],[sales]]-Table1[[#This Row],[discount_value]]</f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127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>Table1[[#This Row],[sales]]-Table1[[#This Row],[discount_value]]</f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127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>Table1[[#This Row],[sales]]-Table1[[#This Row],[discount_value]]</f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127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>Table1[[#This Row],[sales]]-Table1[[#This Row],[discount_value]]</f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127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>Table1[[#This Row],[sales]]-Table1[[#This Row],[discount_value]]</f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127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>Table1[[#This Row],[sales]]-Table1[[#This Row],[discount_value]]</f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127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>Table1[[#This Row],[sales]]-Table1[[#This Row],[discount_value]]</f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127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>Table1[[#This Row],[sales]]-Table1[[#This Row],[discount_value]]</f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127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>Table1[[#This Row],[sales]]-Table1[[#This Row],[discount_value]]</f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127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>Table1[[#This Row],[sales]]-Table1[[#This Row],[discount_value]]</f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127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>Table1[[#This Row],[sales]]-Table1[[#This Row],[discount_value]]</f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127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>Table1[[#This Row],[sales]]-Table1[[#This Row],[discount_value]]</f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127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>Table1[[#This Row],[sales]]-Table1[[#This Row],[discount_value]]</f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127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>Table1[[#This Row],[sales]]-Table1[[#This Row],[discount_value]]</f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127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>Table1[[#This Row],[sales]]-Table1[[#This Row],[discount_value]]</f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127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>Table1[[#This Row],[sales]]-Table1[[#This Row],[discount_value]]</f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127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>Table1[[#This Row],[sales]]-Table1[[#This Row],[discount_value]]</f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127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>Table1[[#This Row],[sales]]-Table1[[#This Row],[discount_value]]</f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127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>Table1[[#This Row],[sales]]-Table1[[#This Row],[discount_value]]</f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127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>Table1[[#This Row],[sales]]-Table1[[#This Row],[discount_value]]</f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127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>Table1[[#This Row],[sales]]-Table1[[#This Row],[discount_value]]</f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127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>Table1[[#This Row],[sales]]-Table1[[#This Row],[discount_value]]</f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127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>Table1[[#This Row],[sales]]-Table1[[#This Row],[discount_value]]</f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127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>Table1[[#This Row],[sales]]-Table1[[#This Row],[discount_value]]</f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127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>Table1[[#This Row],[sales]]-Table1[[#This Row],[discount_value]]</f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127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>Table1[[#This Row],[sales]]-Table1[[#This Row],[discount_value]]</f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127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>Table1[[#This Row],[sales]]-Table1[[#This Row],[discount_value]]</f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127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>Table1[[#This Row],[sales]]-Table1[[#This Row],[discount_value]]</f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127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>Table1[[#This Row],[sales]]-Table1[[#This Row],[discount_value]]</f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127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>Table1[[#This Row],[sales]]-Table1[[#This Row],[discount_value]]</f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127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>Table1[[#This Row],[sales]]-Table1[[#This Row],[discount_value]]</f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127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>Table1[[#This Row],[sales]]-Table1[[#This Row],[discount_value]]</f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127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>Table1[[#This Row],[sales]]-Table1[[#This Row],[discount_value]]</f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127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>Table1[[#This Row],[sales]]-Table1[[#This Row],[discount_value]]</f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127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>Table1[[#This Row],[sales]]-Table1[[#This Row],[discount_value]]</f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127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>Table1[[#This Row],[sales]]-Table1[[#This Row],[discount_value]]</f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127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>Table1[[#This Row],[sales]]-Table1[[#This Row],[discount_value]]</f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127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>Table1[[#This Row],[sales]]-Table1[[#This Row],[discount_value]]</f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127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>Table1[[#This Row],[sales]]-Table1[[#This Row],[discount_value]]</f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127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>Table1[[#This Row],[sales]]-Table1[[#This Row],[discount_value]]</f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127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>Table1[[#This Row],[sales]]-Table1[[#This Row],[discount_value]]</f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127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>Table1[[#This Row],[sales]]-Table1[[#This Row],[discount_value]]</f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127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>Table1[[#This Row],[sales]]-Table1[[#This Row],[discount_value]]</f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127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>Table1[[#This Row],[sales]]-Table1[[#This Row],[discount_value]]</f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127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>Table1[[#This Row],[sales]]-Table1[[#This Row],[discount_value]]</f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127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>Table1[[#This Row],[sales]]-Table1[[#This Row],[discount_value]]</f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127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>Table1[[#This Row],[sales]]-Table1[[#This Row],[discount_value]]</f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127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>Table1[[#This Row],[sales]]-Table1[[#This Row],[discount_value]]</f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127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>Table1[[#This Row],[sales]]-Table1[[#This Row],[discount_value]]</f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127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>Table1[[#This Row],[sales]]-Table1[[#This Row],[discount_value]]</f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127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>Table1[[#This Row],[sales]]-Table1[[#This Row],[discount_value]]</f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127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>Table1[[#This Row],[sales]]-Table1[[#This Row],[discount_value]]</f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127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>Table1[[#This Row],[sales]]-Table1[[#This Row],[discount_value]]</f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127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>Table1[[#This Row],[sales]]-Table1[[#This Row],[discount_value]]</f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127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>Table1[[#This Row],[sales]]-Table1[[#This Row],[discount_value]]</f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127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>Table1[[#This Row],[sales]]-Table1[[#This Row],[discount_value]]</f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127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>Table1[[#This Row],[sales]]-Table1[[#This Row],[discount_value]]</f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127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>Table1[[#This Row],[sales]]-Table1[[#This Row],[discount_value]]</f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127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>Table1[[#This Row],[sales]]-Table1[[#This Row],[discount_value]]</f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ref="F8194:F8257" si="128">D8194*E8194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>Table1[[#This Row],[sales]]-Table1[[#This Row],[discount_value]]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si="128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>Table1[[#This Row],[sales]]-Table1[[#This Row],[discount_value]]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128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>Table1[[#This Row],[sales]]-Table1[[#This Row],[discount_value]]</f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128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>Table1[[#This Row],[sales]]-Table1[[#This Row],[discount_value]]</f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128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>Table1[[#This Row],[sales]]-Table1[[#This Row],[discount_value]]</f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128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>Table1[[#This Row],[sales]]-Table1[[#This Row],[discount_value]]</f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128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>Table1[[#This Row],[sales]]-Table1[[#This Row],[discount_value]]</f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128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>Table1[[#This Row],[sales]]-Table1[[#This Row],[discount_value]]</f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128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>Table1[[#This Row],[sales]]-Table1[[#This Row],[discount_value]]</f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128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>Table1[[#This Row],[sales]]-Table1[[#This Row],[discount_value]]</f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128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>Table1[[#This Row],[sales]]-Table1[[#This Row],[discount_value]]</f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128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>Table1[[#This Row],[sales]]-Table1[[#This Row],[discount_value]]</f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128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>Table1[[#This Row],[sales]]-Table1[[#This Row],[discount_value]]</f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128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>Table1[[#This Row],[sales]]-Table1[[#This Row],[discount_value]]</f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128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>Table1[[#This Row],[sales]]-Table1[[#This Row],[discount_value]]</f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128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>Table1[[#This Row],[sales]]-Table1[[#This Row],[discount_value]]</f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128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>Table1[[#This Row],[sales]]-Table1[[#This Row],[discount_value]]</f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128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>Table1[[#This Row],[sales]]-Table1[[#This Row],[discount_value]]</f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128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>Table1[[#This Row],[sales]]-Table1[[#This Row],[discount_value]]</f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128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>Table1[[#This Row],[sales]]-Table1[[#This Row],[discount_value]]</f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128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>Table1[[#This Row],[sales]]-Table1[[#This Row],[discount_value]]</f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128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>Table1[[#This Row],[sales]]-Table1[[#This Row],[discount_value]]</f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128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>Table1[[#This Row],[sales]]-Table1[[#This Row],[discount_value]]</f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128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>Table1[[#This Row],[sales]]-Table1[[#This Row],[discount_value]]</f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128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>Table1[[#This Row],[sales]]-Table1[[#This Row],[discount_value]]</f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128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>Table1[[#This Row],[sales]]-Table1[[#This Row],[discount_value]]</f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128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>Table1[[#This Row],[sales]]-Table1[[#This Row],[discount_value]]</f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128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>Table1[[#This Row],[sales]]-Table1[[#This Row],[discount_value]]</f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128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>Table1[[#This Row],[sales]]-Table1[[#This Row],[discount_value]]</f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128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>Table1[[#This Row],[sales]]-Table1[[#This Row],[discount_value]]</f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128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>Table1[[#This Row],[sales]]-Table1[[#This Row],[discount_value]]</f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128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>Table1[[#This Row],[sales]]-Table1[[#This Row],[discount_value]]</f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128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>Table1[[#This Row],[sales]]-Table1[[#This Row],[discount_value]]</f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128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>Table1[[#This Row],[sales]]-Table1[[#This Row],[discount_value]]</f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128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>Table1[[#This Row],[sales]]-Table1[[#This Row],[discount_value]]</f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128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>Table1[[#This Row],[sales]]-Table1[[#This Row],[discount_value]]</f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128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>Table1[[#This Row],[sales]]-Table1[[#This Row],[discount_value]]</f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128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>Table1[[#This Row],[sales]]-Table1[[#This Row],[discount_value]]</f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128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>Table1[[#This Row],[sales]]-Table1[[#This Row],[discount_value]]</f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128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>Table1[[#This Row],[sales]]-Table1[[#This Row],[discount_value]]</f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128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>Table1[[#This Row],[sales]]-Table1[[#This Row],[discount_value]]</f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128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>Table1[[#This Row],[sales]]-Table1[[#This Row],[discount_value]]</f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128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>Table1[[#This Row],[sales]]-Table1[[#This Row],[discount_value]]</f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128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>Table1[[#This Row],[sales]]-Table1[[#This Row],[discount_value]]</f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128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>Table1[[#This Row],[sales]]-Table1[[#This Row],[discount_value]]</f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128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>Table1[[#This Row],[sales]]-Table1[[#This Row],[discount_value]]</f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128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>Table1[[#This Row],[sales]]-Table1[[#This Row],[discount_value]]</f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128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>Table1[[#This Row],[sales]]-Table1[[#This Row],[discount_value]]</f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128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>Table1[[#This Row],[sales]]-Table1[[#This Row],[discount_value]]</f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128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>Table1[[#This Row],[sales]]-Table1[[#This Row],[discount_value]]</f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128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>Table1[[#This Row],[sales]]-Table1[[#This Row],[discount_value]]</f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128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>Table1[[#This Row],[sales]]-Table1[[#This Row],[discount_value]]</f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128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>Table1[[#This Row],[sales]]-Table1[[#This Row],[discount_value]]</f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128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>Table1[[#This Row],[sales]]-Table1[[#This Row],[discount_value]]</f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128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>Table1[[#This Row],[sales]]-Table1[[#This Row],[discount_value]]</f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128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>Table1[[#This Row],[sales]]-Table1[[#This Row],[discount_value]]</f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128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>Table1[[#This Row],[sales]]-Table1[[#This Row],[discount_value]]</f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128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>Table1[[#This Row],[sales]]-Table1[[#This Row],[discount_value]]</f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128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>Table1[[#This Row],[sales]]-Table1[[#This Row],[discount_value]]</f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128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>Table1[[#This Row],[sales]]-Table1[[#This Row],[discount_value]]</f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128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>Table1[[#This Row],[sales]]-Table1[[#This Row],[discount_value]]</f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128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>Table1[[#This Row],[sales]]-Table1[[#This Row],[discount_value]]</f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128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>Table1[[#This Row],[sales]]-Table1[[#This Row],[discount_value]]</f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128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>Table1[[#This Row],[sales]]-Table1[[#This Row],[discount_value]]</f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ref="F8258:F8321" si="129">D8258*E8258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>Table1[[#This Row],[sales]]-Table1[[#This Row],[discount_value]]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si="129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>Table1[[#This Row],[sales]]-Table1[[#This Row],[discount_value]]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12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>Table1[[#This Row],[sales]]-Table1[[#This Row],[discount_value]]</f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12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>Table1[[#This Row],[sales]]-Table1[[#This Row],[discount_value]]</f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12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>Table1[[#This Row],[sales]]-Table1[[#This Row],[discount_value]]</f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12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>Table1[[#This Row],[sales]]-Table1[[#This Row],[discount_value]]</f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12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>Table1[[#This Row],[sales]]-Table1[[#This Row],[discount_value]]</f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12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>Table1[[#This Row],[sales]]-Table1[[#This Row],[discount_value]]</f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12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>Table1[[#This Row],[sales]]-Table1[[#This Row],[discount_value]]</f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12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>Table1[[#This Row],[sales]]-Table1[[#This Row],[discount_value]]</f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12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>Table1[[#This Row],[sales]]-Table1[[#This Row],[discount_value]]</f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12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>Table1[[#This Row],[sales]]-Table1[[#This Row],[discount_value]]</f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12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>Table1[[#This Row],[sales]]-Table1[[#This Row],[discount_value]]</f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12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>Table1[[#This Row],[sales]]-Table1[[#This Row],[discount_value]]</f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12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>Table1[[#This Row],[sales]]-Table1[[#This Row],[discount_value]]</f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12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>Table1[[#This Row],[sales]]-Table1[[#This Row],[discount_value]]</f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12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>Table1[[#This Row],[sales]]-Table1[[#This Row],[discount_value]]</f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12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>Table1[[#This Row],[sales]]-Table1[[#This Row],[discount_value]]</f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12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>Table1[[#This Row],[sales]]-Table1[[#This Row],[discount_value]]</f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12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>Table1[[#This Row],[sales]]-Table1[[#This Row],[discount_value]]</f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12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>Table1[[#This Row],[sales]]-Table1[[#This Row],[discount_value]]</f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12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>Table1[[#This Row],[sales]]-Table1[[#This Row],[discount_value]]</f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12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>Table1[[#This Row],[sales]]-Table1[[#This Row],[discount_value]]</f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12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>Table1[[#This Row],[sales]]-Table1[[#This Row],[discount_value]]</f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12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>Table1[[#This Row],[sales]]-Table1[[#This Row],[discount_value]]</f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12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>Table1[[#This Row],[sales]]-Table1[[#This Row],[discount_value]]</f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12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>Table1[[#This Row],[sales]]-Table1[[#This Row],[discount_value]]</f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12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>Table1[[#This Row],[sales]]-Table1[[#This Row],[discount_value]]</f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12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>Table1[[#This Row],[sales]]-Table1[[#This Row],[discount_value]]</f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12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>Table1[[#This Row],[sales]]-Table1[[#This Row],[discount_value]]</f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12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>Table1[[#This Row],[sales]]-Table1[[#This Row],[discount_value]]</f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12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>Table1[[#This Row],[sales]]-Table1[[#This Row],[discount_value]]</f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12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>Table1[[#This Row],[sales]]-Table1[[#This Row],[discount_value]]</f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12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>Table1[[#This Row],[sales]]-Table1[[#This Row],[discount_value]]</f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12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>Table1[[#This Row],[sales]]-Table1[[#This Row],[discount_value]]</f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12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>Table1[[#This Row],[sales]]-Table1[[#This Row],[discount_value]]</f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12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>Table1[[#This Row],[sales]]-Table1[[#This Row],[discount_value]]</f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12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>Table1[[#This Row],[sales]]-Table1[[#This Row],[discount_value]]</f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12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>Table1[[#This Row],[sales]]-Table1[[#This Row],[discount_value]]</f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12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>Table1[[#This Row],[sales]]-Table1[[#This Row],[discount_value]]</f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12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>Table1[[#This Row],[sales]]-Table1[[#This Row],[discount_value]]</f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12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>Table1[[#This Row],[sales]]-Table1[[#This Row],[discount_value]]</f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12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>Table1[[#This Row],[sales]]-Table1[[#This Row],[discount_value]]</f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12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>Table1[[#This Row],[sales]]-Table1[[#This Row],[discount_value]]</f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12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>Table1[[#This Row],[sales]]-Table1[[#This Row],[discount_value]]</f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12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>Table1[[#This Row],[sales]]-Table1[[#This Row],[discount_value]]</f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12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>Table1[[#This Row],[sales]]-Table1[[#This Row],[discount_value]]</f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12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>Table1[[#This Row],[sales]]-Table1[[#This Row],[discount_value]]</f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12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>Table1[[#This Row],[sales]]-Table1[[#This Row],[discount_value]]</f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12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>Table1[[#This Row],[sales]]-Table1[[#This Row],[discount_value]]</f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12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>Table1[[#This Row],[sales]]-Table1[[#This Row],[discount_value]]</f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12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>Table1[[#This Row],[sales]]-Table1[[#This Row],[discount_value]]</f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12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>Table1[[#This Row],[sales]]-Table1[[#This Row],[discount_value]]</f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12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>Table1[[#This Row],[sales]]-Table1[[#This Row],[discount_value]]</f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12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>Table1[[#This Row],[sales]]-Table1[[#This Row],[discount_value]]</f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12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>Table1[[#This Row],[sales]]-Table1[[#This Row],[discount_value]]</f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12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>Table1[[#This Row],[sales]]-Table1[[#This Row],[discount_value]]</f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12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>Table1[[#This Row],[sales]]-Table1[[#This Row],[discount_value]]</f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12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>Table1[[#This Row],[sales]]-Table1[[#This Row],[discount_value]]</f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12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>Table1[[#This Row],[sales]]-Table1[[#This Row],[discount_value]]</f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12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>Table1[[#This Row],[sales]]-Table1[[#This Row],[discount_value]]</f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12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>Table1[[#This Row],[sales]]-Table1[[#This Row],[discount_value]]</f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12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>Table1[[#This Row],[sales]]-Table1[[#This Row],[discount_value]]</f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12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>Table1[[#This Row],[sales]]-Table1[[#This Row],[discount_value]]</f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ref="F8322:F8385" si="130">D8322*E8322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>Table1[[#This Row],[sales]]-Table1[[#This Row],[discount_value]]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si="130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>Table1[[#This Row],[sales]]-Table1[[#This Row],[discount_value]]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13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>Table1[[#This Row],[sales]]-Table1[[#This Row],[discount_value]]</f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13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>Table1[[#This Row],[sales]]-Table1[[#This Row],[discount_value]]</f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13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>Table1[[#This Row],[sales]]-Table1[[#This Row],[discount_value]]</f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13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>Table1[[#This Row],[sales]]-Table1[[#This Row],[discount_value]]</f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13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>Table1[[#This Row],[sales]]-Table1[[#This Row],[discount_value]]</f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13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>Table1[[#This Row],[sales]]-Table1[[#This Row],[discount_value]]</f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13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>Table1[[#This Row],[sales]]-Table1[[#This Row],[discount_value]]</f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13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>Table1[[#This Row],[sales]]-Table1[[#This Row],[discount_value]]</f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13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>Table1[[#This Row],[sales]]-Table1[[#This Row],[discount_value]]</f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13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>Table1[[#This Row],[sales]]-Table1[[#This Row],[discount_value]]</f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13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>Table1[[#This Row],[sales]]-Table1[[#This Row],[discount_value]]</f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13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>Table1[[#This Row],[sales]]-Table1[[#This Row],[discount_value]]</f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13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>Table1[[#This Row],[sales]]-Table1[[#This Row],[discount_value]]</f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13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>Table1[[#This Row],[sales]]-Table1[[#This Row],[discount_value]]</f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13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>Table1[[#This Row],[sales]]-Table1[[#This Row],[discount_value]]</f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13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>Table1[[#This Row],[sales]]-Table1[[#This Row],[discount_value]]</f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13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>Table1[[#This Row],[sales]]-Table1[[#This Row],[discount_value]]</f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13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>Table1[[#This Row],[sales]]-Table1[[#This Row],[discount_value]]</f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13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>Table1[[#This Row],[sales]]-Table1[[#This Row],[discount_value]]</f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13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>Table1[[#This Row],[sales]]-Table1[[#This Row],[discount_value]]</f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13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>Table1[[#This Row],[sales]]-Table1[[#This Row],[discount_value]]</f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13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>Table1[[#This Row],[sales]]-Table1[[#This Row],[discount_value]]</f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13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>Table1[[#This Row],[sales]]-Table1[[#This Row],[discount_value]]</f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13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>Table1[[#This Row],[sales]]-Table1[[#This Row],[discount_value]]</f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13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>Table1[[#This Row],[sales]]-Table1[[#This Row],[discount_value]]</f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13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>Table1[[#This Row],[sales]]-Table1[[#This Row],[discount_value]]</f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13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>Table1[[#This Row],[sales]]-Table1[[#This Row],[discount_value]]</f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13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>Table1[[#This Row],[sales]]-Table1[[#This Row],[discount_value]]</f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13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>Table1[[#This Row],[sales]]-Table1[[#This Row],[discount_value]]</f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13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>Table1[[#This Row],[sales]]-Table1[[#This Row],[discount_value]]</f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13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>Table1[[#This Row],[sales]]-Table1[[#This Row],[discount_value]]</f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13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>Table1[[#This Row],[sales]]-Table1[[#This Row],[discount_value]]</f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13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>Table1[[#This Row],[sales]]-Table1[[#This Row],[discount_value]]</f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13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>Table1[[#This Row],[sales]]-Table1[[#This Row],[discount_value]]</f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13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>Table1[[#This Row],[sales]]-Table1[[#This Row],[discount_value]]</f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13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>Table1[[#This Row],[sales]]-Table1[[#This Row],[discount_value]]</f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13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>Table1[[#This Row],[sales]]-Table1[[#This Row],[discount_value]]</f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13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>Table1[[#This Row],[sales]]-Table1[[#This Row],[discount_value]]</f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13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>Table1[[#This Row],[sales]]-Table1[[#This Row],[discount_value]]</f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13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>Table1[[#This Row],[sales]]-Table1[[#This Row],[discount_value]]</f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13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>Table1[[#This Row],[sales]]-Table1[[#This Row],[discount_value]]</f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13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>Table1[[#This Row],[sales]]-Table1[[#This Row],[discount_value]]</f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13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>Table1[[#This Row],[sales]]-Table1[[#This Row],[discount_value]]</f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13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>Table1[[#This Row],[sales]]-Table1[[#This Row],[discount_value]]</f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13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>Table1[[#This Row],[sales]]-Table1[[#This Row],[discount_value]]</f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13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>Table1[[#This Row],[sales]]-Table1[[#This Row],[discount_value]]</f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13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>Table1[[#This Row],[sales]]-Table1[[#This Row],[discount_value]]</f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13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>Table1[[#This Row],[sales]]-Table1[[#This Row],[discount_value]]</f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13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>Table1[[#This Row],[sales]]-Table1[[#This Row],[discount_value]]</f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13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>Table1[[#This Row],[sales]]-Table1[[#This Row],[discount_value]]</f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13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>Table1[[#This Row],[sales]]-Table1[[#This Row],[discount_value]]</f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13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>Table1[[#This Row],[sales]]-Table1[[#This Row],[discount_value]]</f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13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>Table1[[#This Row],[sales]]-Table1[[#This Row],[discount_value]]</f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13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>Table1[[#This Row],[sales]]-Table1[[#This Row],[discount_value]]</f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13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>Table1[[#This Row],[sales]]-Table1[[#This Row],[discount_value]]</f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13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>Table1[[#This Row],[sales]]-Table1[[#This Row],[discount_value]]</f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13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>Table1[[#This Row],[sales]]-Table1[[#This Row],[discount_value]]</f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13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>Table1[[#This Row],[sales]]-Table1[[#This Row],[discount_value]]</f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13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>Table1[[#This Row],[sales]]-Table1[[#This Row],[discount_value]]</f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13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>Table1[[#This Row],[sales]]-Table1[[#This Row],[discount_value]]</f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13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>Table1[[#This Row],[sales]]-Table1[[#This Row],[discount_value]]</f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13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>Table1[[#This Row],[sales]]-Table1[[#This Row],[discount_value]]</f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ref="F8386:F8449" si="131">D8386*E8386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>Table1[[#This Row],[sales]]-Table1[[#This Row],[discount_value]]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si="131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>Table1[[#This Row],[sales]]-Table1[[#This Row],[discount_value]]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131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>Table1[[#This Row],[sales]]-Table1[[#This Row],[discount_value]]</f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131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>Table1[[#This Row],[sales]]-Table1[[#This Row],[discount_value]]</f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131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>Table1[[#This Row],[sales]]-Table1[[#This Row],[discount_value]]</f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131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>Table1[[#This Row],[sales]]-Table1[[#This Row],[discount_value]]</f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131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>Table1[[#This Row],[sales]]-Table1[[#This Row],[discount_value]]</f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131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>Table1[[#This Row],[sales]]-Table1[[#This Row],[discount_value]]</f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131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>Table1[[#This Row],[sales]]-Table1[[#This Row],[discount_value]]</f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131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>Table1[[#This Row],[sales]]-Table1[[#This Row],[discount_value]]</f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131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>Table1[[#This Row],[sales]]-Table1[[#This Row],[discount_value]]</f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131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>Table1[[#This Row],[sales]]-Table1[[#This Row],[discount_value]]</f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131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>Table1[[#This Row],[sales]]-Table1[[#This Row],[discount_value]]</f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131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>Table1[[#This Row],[sales]]-Table1[[#This Row],[discount_value]]</f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131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>Table1[[#This Row],[sales]]-Table1[[#This Row],[discount_value]]</f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131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>Table1[[#This Row],[sales]]-Table1[[#This Row],[discount_value]]</f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131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>Table1[[#This Row],[sales]]-Table1[[#This Row],[discount_value]]</f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131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>Table1[[#This Row],[sales]]-Table1[[#This Row],[discount_value]]</f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131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>Table1[[#This Row],[sales]]-Table1[[#This Row],[discount_value]]</f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131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>Table1[[#This Row],[sales]]-Table1[[#This Row],[discount_value]]</f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131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>Table1[[#This Row],[sales]]-Table1[[#This Row],[discount_value]]</f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131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>Table1[[#This Row],[sales]]-Table1[[#This Row],[discount_value]]</f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131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>Table1[[#This Row],[sales]]-Table1[[#This Row],[discount_value]]</f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131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>Table1[[#This Row],[sales]]-Table1[[#This Row],[discount_value]]</f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131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>Table1[[#This Row],[sales]]-Table1[[#This Row],[discount_value]]</f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131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>Table1[[#This Row],[sales]]-Table1[[#This Row],[discount_value]]</f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131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>Table1[[#This Row],[sales]]-Table1[[#This Row],[discount_value]]</f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131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>Table1[[#This Row],[sales]]-Table1[[#This Row],[discount_value]]</f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131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>Table1[[#This Row],[sales]]-Table1[[#This Row],[discount_value]]</f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131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>Table1[[#This Row],[sales]]-Table1[[#This Row],[discount_value]]</f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131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>Table1[[#This Row],[sales]]-Table1[[#This Row],[discount_value]]</f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131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>Table1[[#This Row],[sales]]-Table1[[#This Row],[discount_value]]</f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131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>Table1[[#This Row],[sales]]-Table1[[#This Row],[discount_value]]</f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131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>Table1[[#This Row],[sales]]-Table1[[#This Row],[discount_value]]</f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131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>Table1[[#This Row],[sales]]-Table1[[#This Row],[discount_value]]</f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131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>Table1[[#This Row],[sales]]-Table1[[#This Row],[discount_value]]</f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131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>Table1[[#This Row],[sales]]-Table1[[#This Row],[discount_value]]</f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131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>Table1[[#This Row],[sales]]-Table1[[#This Row],[discount_value]]</f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131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>Table1[[#This Row],[sales]]-Table1[[#This Row],[discount_value]]</f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131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>Table1[[#This Row],[sales]]-Table1[[#This Row],[discount_value]]</f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131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>Table1[[#This Row],[sales]]-Table1[[#This Row],[discount_value]]</f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131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>Table1[[#This Row],[sales]]-Table1[[#This Row],[discount_value]]</f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131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>Table1[[#This Row],[sales]]-Table1[[#This Row],[discount_value]]</f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131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>Table1[[#This Row],[sales]]-Table1[[#This Row],[discount_value]]</f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131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>Table1[[#This Row],[sales]]-Table1[[#This Row],[discount_value]]</f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131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>Table1[[#This Row],[sales]]-Table1[[#This Row],[discount_value]]</f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131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>Table1[[#This Row],[sales]]-Table1[[#This Row],[discount_value]]</f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131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>Table1[[#This Row],[sales]]-Table1[[#This Row],[discount_value]]</f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131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>Table1[[#This Row],[sales]]-Table1[[#This Row],[discount_value]]</f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131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>Table1[[#This Row],[sales]]-Table1[[#This Row],[discount_value]]</f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131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>Table1[[#This Row],[sales]]-Table1[[#This Row],[discount_value]]</f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131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>Table1[[#This Row],[sales]]-Table1[[#This Row],[discount_value]]</f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131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>Table1[[#This Row],[sales]]-Table1[[#This Row],[discount_value]]</f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131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>Table1[[#This Row],[sales]]-Table1[[#This Row],[discount_value]]</f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131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>Table1[[#This Row],[sales]]-Table1[[#This Row],[discount_value]]</f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131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>Table1[[#This Row],[sales]]-Table1[[#This Row],[discount_value]]</f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131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>Table1[[#This Row],[sales]]-Table1[[#This Row],[discount_value]]</f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131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>Table1[[#This Row],[sales]]-Table1[[#This Row],[discount_value]]</f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131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>Table1[[#This Row],[sales]]-Table1[[#This Row],[discount_value]]</f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131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>Table1[[#This Row],[sales]]-Table1[[#This Row],[discount_value]]</f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131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>Table1[[#This Row],[sales]]-Table1[[#This Row],[discount_value]]</f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131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>Table1[[#This Row],[sales]]-Table1[[#This Row],[discount_value]]</f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131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>Table1[[#This Row],[sales]]-Table1[[#This Row],[discount_value]]</f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131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>Table1[[#This Row],[sales]]-Table1[[#This Row],[discount_value]]</f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ref="F8450:F8513" si="132">D8450*E8450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>Table1[[#This Row],[sales]]-Table1[[#This Row],[discount_value]]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si="132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>Table1[[#This Row],[sales]]-Table1[[#This Row],[discount_value]]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132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>Table1[[#This Row],[sales]]-Table1[[#This Row],[discount_value]]</f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132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>Table1[[#This Row],[sales]]-Table1[[#This Row],[discount_value]]</f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132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>Table1[[#This Row],[sales]]-Table1[[#This Row],[discount_value]]</f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132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>Table1[[#This Row],[sales]]-Table1[[#This Row],[discount_value]]</f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132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>Table1[[#This Row],[sales]]-Table1[[#This Row],[discount_value]]</f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132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>Table1[[#This Row],[sales]]-Table1[[#This Row],[discount_value]]</f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132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>Table1[[#This Row],[sales]]-Table1[[#This Row],[discount_value]]</f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132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>Table1[[#This Row],[sales]]-Table1[[#This Row],[discount_value]]</f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132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>Table1[[#This Row],[sales]]-Table1[[#This Row],[discount_value]]</f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132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>Table1[[#This Row],[sales]]-Table1[[#This Row],[discount_value]]</f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132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>Table1[[#This Row],[sales]]-Table1[[#This Row],[discount_value]]</f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132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>Table1[[#This Row],[sales]]-Table1[[#This Row],[discount_value]]</f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132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>Table1[[#This Row],[sales]]-Table1[[#This Row],[discount_value]]</f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132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>Table1[[#This Row],[sales]]-Table1[[#This Row],[discount_value]]</f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132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>Table1[[#This Row],[sales]]-Table1[[#This Row],[discount_value]]</f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132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>Table1[[#This Row],[sales]]-Table1[[#This Row],[discount_value]]</f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132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>Table1[[#This Row],[sales]]-Table1[[#This Row],[discount_value]]</f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132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>Table1[[#This Row],[sales]]-Table1[[#This Row],[discount_value]]</f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132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>Table1[[#This Row],[sales]]-Table1[[#This Row],[discount_value]]</f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132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>Table1[[#This Row],[sales]]-Table1[[#This Row],[discount_value]]</f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132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>Table1[[#This Row],[sales]]-Table1[[#This Row],[discount_value]]</f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132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>Table1[[#This Row],[sales]]-Table1[[#This Row],[discount_value]]</f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132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>Table1[[#This Row],[sales]]-Table1[[#This Row],[discount_value]]</f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132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>Table1[[#This Row],[sales]]-Table1[[#This Row],[discount_value]]</f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132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>Table1[[#This Row],[sales]]-Table1[[#This Row],[discount_value]]</f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132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>Table1[[#This Row],[sales]]-Table1[[#This Row],[discount_value]]</f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132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>Table1[[#This Row],[sales]]-Table1[[#This Row],[discount_value]]</f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132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>Table1[[#This Row],[sales]]-Table1[[#This Row],[discount_value]]</f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132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>Table1[[#This Row],[sales]]-Table1[[#This Row],[discount_value]]</f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132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>Table1[[#This Row],[sales]]-Table1[[#This Row],[discount_value]]</f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132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>Table1[[#This Row],[sales]]-Table1[[#This Row],[discount_value]]</f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132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>Table1[[#This Row],[sales]]-Table1[[#This Row],[discount_value]]</f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132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>Table1[[#This Row],[sales]]-Table1[[#This Row],[discount_value]]</f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132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>Table1[[#This Row],[sales]]-Table1[[#This Row],[discount_value]]</f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132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>Table1[[#This Row],[sales]]-Table1[[#This Row],[discount_value]]</f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132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>Table1[[#This Row],[sales]]-Table1[[#This Row],[discount_value]]</f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132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>Table1[[#This Row],[sales]]-Table1[[#This Row],[discount_value]]</f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132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>Table1[[#This Row],[sales]]-Table1[[#This Row],[discount_value]]</f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132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>Table1[[#This Row],[sales]]-Table1[[#This Row],[discount_value]]</f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132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>Table1[[#This Row],[sales]]-Table1[[#This Row],[discount_value]]</f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132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>Table1[[#This Row],[sales]]-Table1[[#This Row],[discount_value]]</f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132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>Table1[[#This Row],[sales]]-Table1[[#This Row],[discount_value]]</f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132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>Table1[[#This Row],[sales]]-Table1[[#This Row],[discount_value]]</f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132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>Table1[[#This Row],[sales]]-Table1[[#This Row],[discount_value]]</f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132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>Table1[[#This Row],[sales]]-Table1[[#This Row],[discount_value]]</f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132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>Table1[[#This Row],[sales]]-Table1[[#This Row],[discount_value]]</f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132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>Table1[[#This Row],[sales]]-Table1[[#This Row],[discount_value]]</f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132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>Table1[[#This Row],[sales]]-Table1[[#This Row],[discount_value]]</f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132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>Table1[[#This Row],[sales]]-Table1[[#This Row],[discount_value]]</f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132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>Table1[[#This Row],[sales]]-Table1[[#This Row],[discount_value]]</f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132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>Table1[[#This Row],[sales]]-Table1[[#This Row],[discount_value]]</f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132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>Table1[[#This Row],[sales]]-Table1[[#This Row],[discount_value]]</f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132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>Table1[[#This Row],[sales]]-Table1[[#This Row],[discount_value]]</f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132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>Table1[[#This Row],[sales]]-Table1[[#This Row],[discount_value]]</f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132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>Table1[[#This Row],[sales]]-Table1[[#This Row],[discount_value]]</f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132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>Table1[[#This Row],[sales]]-Table1[[#This Row],[discount_value]]</f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132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>Table1[[#This Row],[sales]]-Table1[[#This Row],[discount_value]]</f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132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>Table1[[#This Row],[sales]]-Table1[[#This Row],[discount_value]]</f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132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>Table1[[#This Row],[sales]]-Table1[[#This Row],[discount_value]]</f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132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>Table1[[#This Row],[sales]]-Table1[[#This Row],[discount_value]]</f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132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>Table1[[#This Row],[sales]]-Table1[[#This Row],[discount_value]]</f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132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>Table1[[#This Row],[sales]]-Table1[[#This Row],[discount_value]]</f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ref="F8514:F8577" si="133">D8514*E8514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>Table1[[#This Row],[sales]]-Table1[[#This Row],[discount_value]]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si="133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>Table1[[#This Row],[sales]]-Table1[[#This Row],[discount_value]]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133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>Table1[[#This Row],[sales]]-Table1[[#This Row],[discount_value]]</f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133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>Table1[[#This Row],[sales]]-Table1[[#This Row],[discount_value]]</f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133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>Table1[[#This Row],[sales]]-Table1[[#This Row],[discount_value]]</f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133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>Table1[[#This Row],[sales]]-Table1[[#This Row],[discount_value]]</f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133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>Table1[[#This Row],[sales]]-Table1[[#This Row],[discount_value]]</f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133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>Table1[[#This Row],[sales]]-Table1[[#This Row],[discount_value]]</f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133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>Table1[[#This Row],[sales]]-Table1[[#This Row],[discount_value]]</f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133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>Table1[[#This Row],[sales]]-Table1[[#This Row],[discount_value]]</f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133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>Table1[[#This Row],[sales]]-Table1[[#This Row],[discount_value]]</f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133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>Table1[[#This Row],[sales]]-Table1[[#This Row],[discount_value]]</f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133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>Table1[[#This Row],[sales]]-Table1[[#This Row],[discount_value]]</f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133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>Table1[[#This Row],[sales]]-Table1[[#This Row],[discount_value]]</f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133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>Table1[[#This Row],[sales]]-Table1[[#This Row],[discount_value]]</f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133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>Table1[[#This Row],[sales]]-Table1[[#This Row],[discount_value]]</f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133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>Table1[[#This Row],[sales]]-Table1[[#This Row],[discount_value]]</f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133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>Table1[[#This Row],[sales]]-Table1[[#This Row],[discount_value]]</f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133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>Table1[[#This Row],[sales]]-Table1[[#This Row],[discount_value]]</f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133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>Table1[[#This Row],[sales]]-Table1[[#This Row],[discount_value]]</f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133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>Table1[[#This Row],[sales]]-Table1[[#This Row],[discount_value]]</f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133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>Table1[[#This Row],[sales]]-Table1[[#This Row],[discount_value]]</f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133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>Table1[[#This Row],[sales]]-Table1[[#This Row],[discount_value]]</f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133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>Table1[[#This Row],[sales]]-Table1[[#This Row],[discount_value]]</f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133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>Table1[[#This Row],[sales]]-Table1[[#This Row],[discount_value]]</f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133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>Table1[[#This Row],[sales]]-Table1[[#This Row],[discount_value]]</f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133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>Table1[[#This Row],[sales]]-Table1[[#This Row],[discount_value]]</f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133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>Table1[[#This Row],[sales]]-Table1[[#This Row],[discount_value]]</f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133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>Table1[[#This Row],[sales]]-Table1[[#This Row],[discount_value]]</f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133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>Table1[[#This Row],[sales]]-Table1[[#This Row],[discount_value]]</f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133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>Table1[[#This Row],[sales]]-Table1[[#This Row],[discount_value]]</f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133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>Table1[[#This Row],[sales]]-Table1[[#This Row],[discount_value]]</f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133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>Table1[[#This Row],[sales]]-Table1[[#This Row],[discount_value]]</f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133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>Table1[[#This Row],[sales]]-Table1[[#This Row],[discount_value]]</f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133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>Table1[[#This Row],[sales]]-Table1[[#This Row],[discount_value]]</f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133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>Table1[[#This Row],[sales]]-Table1[[#This Row],[discount_value]]</f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133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>Table1[[#This Row],[sales]]-Table1[[#This Row],[discount_value]]</f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133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>Table1[[#This Row],[sales]]-Table1[[#This Row],[discount_value]]</f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133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>Table1[[#This Row],[sales]]-Table1[[#This Row],[discount_value]]</f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133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>Table1[[#This Row],[sales]]-Table1[[#This Row],[discount_value]]</f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133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>Table1[[#This Row],[sales]]-Table1[[#This Row],[discount_value]]</f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133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>Table1[[#This Row],[sales]]-Table1[[#This Row],[discount_value]]</f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133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>Table1[[#This Row],[sales]]-Table1[[#This Row],[discount_value]]</f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133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>Table1[[#This Row],[sales]]-Table1[[#This Row],[discount_value]]</f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133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>Table1[[#This Row],[sales]]-Table1[[#This Row],[discount_value]]</f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133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>Table1[[#This Row],[sales]]-Table1[[#This Row],[discount_value]]</f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133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>Table1[[#This Row],[sales]]-Table1[[#This Row],[discount_value]]</f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133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>Table1[[#This Row],[sales]]-Table1[[#This Row],[discount_value]]</f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133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>Table1[[#This Row],[sales]]-Table1[[#This Row],[discount_value]]</f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133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>Table1[[#This Row],[sales]]-Table1[[#This Row],[discount_value]]</f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133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>Table1[[#This Row],[sales]]-Table1[[#This Row],[discount_value]]</f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133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>Table1[[#This Row],[sales]]-Table1[[#This Row],[discount_value]]</f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133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>Table1[[#This Row],[sales]]-Table1[[#This Row],[discount_value]]</f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133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>Table1[[#This Row],[sales]]-Table1[[#This Row],[discount_value]]</f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133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>Table1[[#This Row],[sales]]-Table1[[#This Row],[discount_value]]</f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133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>Table1[[#This Row],[sales]]-Table1[[#This Row],[discount_value]]</f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133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>Table1[[#This Row],[sales]]-Table1[[#This Row],[discount_value]]</f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133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>Table1[[#This Row],[sales]]-Table1[[#This Row],[discount_value]]</f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133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>Table1[[#This Row],[sales]]-Table1[[#This Row],[discount_value]]</f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133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>Table1[[#This Row],[sales]]-Table1[[#This Row],[discount_value]]</f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133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>Table1[[#This Row],[sales]]-Table1[[#This Row],[discount_value]]</f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133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>Table1[[#This Row],[sales]]-Table1[[#This Row],[discount_value]]</f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133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>Table1[[#This Row],[sales]]-Table1[[#This Row],[discount_value]]</f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133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>Table1[[#This Row],[sales]]-Table1[[#This Row],[discount_value]]</f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ref="F8578:F8641" si="134">D8578*E8578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>Table1[[#This Row],[sales]]-Table1[[#This Row],[discount_value]]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si="134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>Table1[[#This Row],[sales]]-Table1[[#This Row],[discount_value]]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134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>Table1[[#This Row],[sales]]-Table1[[#This Row],[discount_value]]</f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134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>Table1[[#This Row],[sales]]-Table1[[#This Row],[discount_value]]</f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134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>Table1[[#This Row],[sales]]-Table1[[#This Row],[discount_value]]</f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134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>Table1[[#This Row],[sales]]-Table1[[#This Row],[discount_value]]</f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134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>Table1[[#This Row],[sales]]-Table1[[#This Row],[discount_value]]</f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134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>Table1[[#This Row],[sales]]-Table1[[#This Row],[discount_value]]</f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134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>Table1[[#This Row],[sales]]-Table1[[#This Row],[discount_value]]</f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134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>Table1[[#This Row],[sales]]-Table1[[#This Row],[discount_value]]</f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134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>Table1[[#This Row],[sales]]-Table1[[#This Row],[discount_value]]</f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134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>Table1[[#This Row],[sales]]-Table1[[#This Row],[discount_value]]</f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134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>Table1[[#This Row],[sales]]-Table1[[#This Row],[discount_value]]</f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134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>Table1[[#This Row],[sales]]-Table1[[#This Row],[discount_value]]</f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134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>Table1[[#This Row],[sales]]-Table1[[#This Row],[discount_value]]</f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134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>Table1[[#This Row],[sales]]-Table1[[#This Row],[discount_value]]</f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134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>Table1[[#This Row],[sales]]-Table1[[#This Row],[discount_value]]</f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134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>Table1[[#This Row],[sales]]-Table1[[#This Row],[discount_value]]</f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134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>Table1[[#This Row],[sales]]-Table1[[#This Row],[discount_value]]</f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134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>Table1[[#This Row],[sales]]-Table1[[#This Row],[discount_value]]</f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134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>Table1[[#This Row],[sales]]-Table1[[#This Row],[discount_value]]</f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134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>Table1[[#This Row],[sales]]-Table1[[#This Row],[discount_value]]</f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134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>Table1[[#This Row],[sales]]-Table1[[#This Row],[discount_value]]</f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134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>Table1[[#This Row],[sales]]-Table1[[#This Row],[discount_value]]</f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134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>Table1[[#This Row],[sales]]-Table1[[#This Row],[discount_value]]</f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134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>Table1[[#This Row],[sales]]-Table1[[#This Row],[discount_value]]</f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134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>Table1[[#This Row],[sales]]-Table1[[#This Row],[discount_value]]</f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134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>Table1[[#This Row],[sales]]-Table1[[#This Row],[discount_value]]</f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134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>Table1[[#This Row],[sales]]-Table1[[#This Row],[discount_value]]</f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134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>Table1[[#This Row],[sales]]-Table1[[#This Row],[discount_value]]</f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134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>Table1[[#This Row],[sales]]-Table1[[#This Row],[discount_value]]</f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134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>Table1[[#This Row],[sales]]-Table1[[#This Row],[discount_value]]</f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134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>Table1[[#This Row],[sales]]-Table1[[#This Row],[discount_value]]</f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134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>Table1[[#This Row],[sales]]-Table1[[#This Row],[discount_value]]</f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134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>Table1[[#This Row],[sales]]-Table1[[#This Row],[discount_value]]</f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134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>Table1[[#This Row],[sales]]-Table1[[#This Row],[discount_value]]</f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134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>Table1[[#This Row],[sales]]-Table1[[#This Row],[discount_value]]</f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134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>Table1[[#This Row],[sales]]-Table1[[#This Row],[discount_value]]</f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134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>Table1[[#This Row],[sales]]-Table1[[#This Row],[discount_value]]</f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134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>Table1[[#This Row],[sales]]-Table1[[#This Row],[discount_value]]</f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134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>Table1[[#This Row],[sales]]-Table1[[#This Row],[discount_value]]</f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134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>Table1[[#This Row],[sales]]-Table1[[#This Row],[discount_value]]</f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134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>Table1[[#This Row],[sales]]-Table1[[#This Row],[discount_value]]</f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134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>Table1[[#This Row],[sales]]-Table1[[#This Row],[discount_value]]</f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134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>Table1[[#This Row],[sales]]-Table1[[#This Row],[discount_value]]</f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134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>Table1[[#This Row],[sales]]-Table1[[#This Row],[discount_value]]</f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134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>Table1[[#This Row],[sales]]-Table1[[#This Row],[discount_value]]</f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134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>Table1[[#This Row],[sales]]-Table1[[#This Row],[discount_value]]</f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134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>Table1[[#This Row],[sales]]-Table1[[#This Row],[discount_value]]</f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134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>Table1[[#This Row],[sales]]-Table1[[#This Row],[discount_value]]</f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134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>Table1[[#This Row],[sales]]-Table1[[#This Row],[discount_value]]</f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134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>Table1[[#This Row],[sales]]-Table1[[#This Row],[discount_value]]</f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134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>Table1[[#This Row],[sales]]-Table1[[#This Row],[discount_value]]</f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134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>Table1[[#This Row],[sales]]-Table1[[#This Row],[discount_value]]</f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134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>Table1[[#This Row],[sales]]-Table1[[#This Row],[discount_value]]</f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134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>Table1[[#This Row],[sales]]-Table1[[#This Row],[discount_value]]</f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134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>Table1[[#This Row],[sales]]-Table1[[#This Row],[discount_value]]</f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134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>Table1[[#This Row],[sales]]-Table1[[#This Row],[discount_value]]</f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134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>Table1[[#This Row],[sales]]-Table1[[#This Row],[discount_value]]</f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134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>Table1[[#This Row],[sales]]-Table1[[#This Row],[discount_value]]</f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134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>Table1[[#This Row],[sales]]-Table1[[#This Row],[discount_value]]</f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134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>Table1[[#This Row],[sales]]-Table1[[#This Row],[discount_value]]</f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134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>Table1[[#This Row],[sales]]-Table1[[#This Row],[discount_value]]</f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134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>Table1[[#This Row],[sales]]-Table1[[#This Row],[discount_value]]</f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ref="F8642:F8705" si="135">D8642*E8642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>Table1[[#This Row],[sales]]-Table1[[#This Row],[discount_value]]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si="135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>Table1[[#This Row],[sales]]-Table1[[#This Row],[discount_value]]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135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>Table1[[#This Row],[sales]]-Table1[[#This Row],[discount_value]]</f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135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>Table1[[#This Row],[sales]]-Table1[[#This Row],[discount_value]]</f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135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>Table1[[#This Row],[sales]]-Table1[[#This Row],[discount_value]]</f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135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>Table1[[#This Row],[sales]]-Table1[[#This Row],[discount_value]]</f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135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>Table1[[#This Row],[sales]]-Table1[[#This Row],[discount_value]]</f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135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>Table1[[#This Row],[sales]]-Table1[[#This Row],[discount_value]]</f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135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>Table1[[#This Row],[sales]]-Table1[[#This Row],[discount_value]]</f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135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>Table1[[#This Row],[sales]]-Table1[[#This Row],[discount_value]]</f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135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>Table1[[#This Row],[sales]]-Table1[[#This Row],[discount_value]]</f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135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>Table1[[#This Row],[sales]]-Table1[[#This Row],[discount_value]]</f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135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>Table1[[#This Row],[sales]]-Table1[[#This Row],[discount_value]]</f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135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>Table1[[#This Row],[sales]]-Table1[[#This Row],[discount_value]]</f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135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>Table1[[#This Row],[sales]]-Table1[[#This Row],[discount_value]]</f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135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>Table1[[#This Row],[sales]]-Table1[[#This Row],[discount_value]]</f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135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>Table1[[#This Row],[sales]]-Table1[[#This Row],[discount_value]]</f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135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>Table1[[#This Row],[sales]]-Table1[[#This Row],[discount_value]]</f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135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>Table1[[#This Row],[sales]]-Table1[[#This Row],[discount_value]]</f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135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>Table1[[#This Row],[sales]]-Table1[[#This Row],[discount_value]]</f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135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>Table1[[#This Row],[sales]]-Table1[[#This Row],[discount_value]]</f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135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>Table1[[#This Row],[sales]]-Table1[[#This Row],[discount_value]]</f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135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>Table1[[#This Row],[sales]]-Table1[[#This Row],[discount_value]]</f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135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>Table1[[#This Row],[sales]]-Table1[[#This Row],[discount_value]]</f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135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>Table1[[#This Row],[sales]]-Table1[[#This Row],[discount_value]]</f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135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>Table1[[#This Row],[sales]]-Table1[[#This Row],[discount_value]]</f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135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>Table1[[#This Row],[sales]]-Table1[[#This Row],[discount_value]]</f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135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>Table1[[#This Row],[sales]]-Table1[[#This Row],[discount_value]]</f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135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>Table1[[#This Row],[sales]]-Table1[[#This Row],[discount_value]]</f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135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>Table1[[#This Row],[sales]]-Table1[[#This Row],[discount_value]]</f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135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>Table1[[#This Row],[sales]]-Table1[[#This Row],[discount_value]]</f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135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>Table1[[#This Row],[sales]]-Table1[[#This Row],[discount_value]]</f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135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>Table1[[#This Row],[sales]]-Table1[[#This Row],[discount_value]]</f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135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>Table1[[#This Row],[sales]]-Table1[[#This Row],[discount_value]]</f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135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>Table1[[#This Row],[sales]]-Table1[[#This Row],[discount_value]]</f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135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>Table1[[#This Row],[sales]]-Table1[[#This Row],[discount_value]]</f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135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>Table1[[#This Row],[sales]]-Table1[[#This Row],[discount_value]]</f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135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>Table1[[#This Row],[sales]]-Table1[[#This Row],[discount_value]]</f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135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>Table1[[#This Row],[sales]]-Table1[[#This Row],[discount_value]]</f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135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>Table1[[#This Row],[sales]]-Table1[[#This Row],[discount_value]]</f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135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>Table1[[#This Row],[sales]]-Table1[[#This Row],[discount_value]]</f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135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>Table1[[#This Row],[sales]]-Table1[[#This Row],[discount_value]]</f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135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>Table1[[#This Row],[sales]]-Table1[[#This Row],[discount_value]]</f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135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>Table1[[#This Row],[sales]]-Table1[[#This Row],[discount_value]]</f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135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>Table1[[#This Row],[sales]]-Table1[[#This Row],[discount_value]]</f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135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>Table1[[#This Row],[sales]]-Table1[[#This Row],[discount_value]]</f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135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>Table1[[#This Row],[sales]]-Table1[[#This Row],[discount_value]]</f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135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>Table1[[#This Row],[sales]]-Table1[[#This Row],[discount_value]]</f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135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>Table1[[#This Row],[sales]]-Table1[[#This Row],[discount_value]]</f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135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>Table1[[#This Row],[sales]]-Table1[[#This Row],[discount_value]]</f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135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>Table1[[#This Row],[sales]]-Table1[[#This Row],[discount_value]]</f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135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>Table1[[#This Row],[sales]]-Table1[[#This Row],[discount_value]]</f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135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>Table1[[#This Row],[sales]]-Table1[[#This Row],[discount_value]]</f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135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>Table1[[#This Row],[sales]]-Table1[[#This Row],[discount_value]]</f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135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>Table1[[#This Row],[sales]]-Table1[[#This Row],[discount_value]]</f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135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>Table1[[#This Row],[sales]]-Table1[[#This Row],[discount_value]]</f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135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>Table1[[#This Row],[sales]]-Table1[[#This Row],[discount_value]]</f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135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>Table1[[#This Row],[sales]]-Table1[[#This Row],[discount_value]]</f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135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>Table1[[#This Row],[sales]]-Table1[[#This Row],[discount_value]]</f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135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>Table1[[#This Row],[sales]]-Table1[[#This Row],[discount_value]]</f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135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>Table1[[#This Row],[sales]]-Table1[[#This Row],[discount_value]]</f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135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>Table1[[#This Row],[sales]]-Table1[[#This Row],[discount_value]]</f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135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>Table1[[#This Row],[sales]]-Table1[[#This Row],[discount_value]]</f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135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>Table1[[#This Row],[sales]]-Table1[[#This Row],[discount_value]]</f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ref="F8706:F8769" si="136">D8706*E8706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>Table1[[#This Row],[sales]]-Table1[[#This Row],[discount_value]]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si="136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>Table1[[#This Row],[sales]]-Table1[[#This Row],[discount_value]]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136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>Table1[[#This Row],[sales]]-Table1[[#This Row],[discount_value]]</f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136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>Table1[[#This Row],[sales]]-Table1[[#This Row],[discount_value]]</f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136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>Table1[[#This Row],[sales]]-Table1[[#This Row],[discount_value]]</f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136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>Table1[[#This Row],[sales]]-Table1[[#This Row],[discount_value]]</f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136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>Table1[[#This Row],[sales]]-Table1[[#This Row],[discount_value]]</f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136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>Table1[[#This Row],[sales]]-Table1[[#This Row],[discount_value]]</f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136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>Table1[[#This Row],[sales]]-Table1[[#This Row],[discount_value]]</f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136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>Table1[[#This Row],[sales]]-Table1[[#This Row],[discount_value]]</f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136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>Table1[[#This Row],[sales]]-Table1[[#This Row],[discount_value]]</f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136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>Table1[[#This Row],[sales]]-Table1[[#This Row],[discount_value]]</f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136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>Table1[[#This Row],[sales]]-Table1[[#This Row],[discount_value]]</f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136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>Table1[[#This Row],[sales]]-Table1[[#This Row],[discount_value]]</f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136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>Table1[[#This Row],[sales]]-Table1[[#This Row],[discount_value]]</f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136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>Table1[[#This Row],[sales]]-Table1[[#This Row],[discount_value]]</f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136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>Table1[[#This Row],[sales]]-Table1[[#This Row],[discount_value]]</f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136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>Table1[[#This Row],[sales]]-Table1[[#This Row],[discount_value]]</f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136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>Table1[[#This Row],[sales]]-Table1[[#This Row],[discount_value]]</f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136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>Table1[[#This Row],[sales]]-Table1[[#This Row],[discount_value]]</f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136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>Table1[[#This Row],[sales]]-Table1[[#This Row],[discount_value]]</f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136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>Table1[[#This Row],[sales]]-Table1[[#This Row],[discount_value]]</f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136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>Table1[[#This Row],[sales]]-Table1[[#This Row],[discount_value]]</f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136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>Table1[[#This Row],[sales]]-Table1[[#This Row],[discount_value]]</f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136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>Table1[[#This Row],[sales]]-Table1[[#This Row],[discount_value]]</f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136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>Table1[[#This Row],[sales]]-Table1[[#This Row],[discount_value]]</f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136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>Table1[[#This Row],[sales]]-Table1[[#This Row],[discount_value]]</f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136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>Table1[[#This Row],[sales]]-Table1[[#This Row],[discount_value]]</f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136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>Table1[[#This Row],[sales]]-Table1[[#This Row],[discount_value]]</f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136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>Table1[[#This Row],[sales]]-Table1[[#This Row],[discount_value]]</f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136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>Table1[[#This Row],[sales]]-Table1[[#This Row],[discount_value]]</f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136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>Table1[[#This Row],[sales]]-Table1[[#This Row],[discount_value]]</f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136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>Table1[[#This Row],[sales]]-Table1[[#This Row],[discount_value]]</f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136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>Table1[[#This Row],[sales]]-Table1[[#This Row],[discount_value]]</f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136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>Table1[[#This Row],[sales]]-Table1[[#This Row],[discount_value]]</f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136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>Table1[[#This Row],[sales]]-Table1[[#This Row],[discount_value]]</f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136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>Table1[[#This Row],[sales]]-Table1[[#This Row],[discount_value]]</f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136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>Table1[[#This Row],[sales]]-Table1[[#This Row],[discount_value]]</f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136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>Table1[[#This Row],[sales]]-Table1[[#This Row],[discount_value]]</f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136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>Table1[[#This Row],[sales]]-Table1[[#This Row],[discount_value]]</f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136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>Table1[[#This Row],[sales]]-Table1[[#This Row],[discount_value]]</f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136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>Table1[[#This Row],[sales]]-Table1[[#This Row],[discount_value]]</f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136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>Table1[[#This Row],[sales]]-Table1[[#This Row],[discount_value]]</f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136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>Table1[[#This Row],[sales]]-Table1[[#This Row],[discount_value]]</f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136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>Table1[[#This Row],[sales]]-Table1[[#This Row],[discount_value]]</f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136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>Table1[[#This Row],[sales]]-Table1[[#This Row],[discount_value]]</f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136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>Table1[[#This Row],[sales]]-Table1[[#This Row],[discount_value]]</f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136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>Table1[[#This Row],[sales]]-Table1[[#This Row],[discount_value]]</f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136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>Table1[[#This Row],[sales]]-Table1[[#This Row],[discount_value]]</f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136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>Table1[[#This Row],[sales]]-Table1[[#This Row],[discount_value]]</f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136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>Table1[[#This Row],[sales]]-Table1[[#This Row],[discount_value]]</f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136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>Table1[[#This Row],[sales]]-Table1[[#This Row],[discount_value]]</f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136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>Table1[[#This Row],[sales]]-Table1[[#This Row],[discount_value]]</f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136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>Table1[[#This Row],[sales]]-Table1[[#This Row],[discount_value]]</f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136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>Table1[[#This Row],[sales]]-Table1[[#This Row],[discount_value]]</f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136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>Table1[[#This Row],[sales]]-Table1[[#This Row],[discount_value]]</f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136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>Table1[[#This Row],[sales]]-Table1[[#This Row],[discount_value]]</f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136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>Table1[[#This Row],[sales]]-Table1[[#This Row],[discount_value]]</f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136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>Table1[[#This Row],[sales]]-Table1[[#This Row],[discount_value]]</f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136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>Table1[[#This Row],[sales]]-Table1[[#This Row],[discount_value]]</f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136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>Table1[[#This Row],[sales]]-Table1[[#This Row],[discount_value]]</f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136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>Table1[[#This Row],[sales]]-Table1[[#This Row],[discount_value]]</f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136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>Table1[[#This Row],[sales]]-Table1[[#This Row],[discount_value]]</f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136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>Table1[[#This Row],[sales]]-Table1[[#This Row],[discount_value]]</f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ref="F8770:F8833" si="137">D8770*E8770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>Table1[[#This Row],[sales]]-Table1[[#This Row],[discount_value]]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si="137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>Table1[[#This Row],[sales]]-Table1[[#This Row],[discount_value]]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137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>Table1[[#This Row],[sales]]-Table1[[#This Row],[discount_value]]</f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137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>Table1[[#This Row],[sales]]-Table1[[#This Row],[discount_value]]</f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137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>Table1[[#This Row],[sales]]-Table1[[#This Row],[discount_value]]</f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137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>Table1[[#This Row],[sales]]-Table1[[#This Row],[discount_value]]</f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137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>Table1[[#This Row],[sales]]-Table1[[#This Row],[discount_value]]</f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137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>Table1[[#This Row],[sales]]-Table1[[#This Row],[discount_value]]</f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137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>Table1[[#This Row],[sales]]-Table1[[#This Row],[discount_value]]</f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137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>Table1[[#This Row],[sales]]-Table1[[#This Row],[discount_value]]</f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137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>Table1[[#This Row],[sales]]-Table1[[#This Row],[discount_value]]</f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137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>Table1[[#This Row],[sales]]-Table1[[#This Row],[discount_value]]</f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137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>Table1[[#This Row],[sales]]-Table1[[#This Row],[discount_value]]</f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137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>Table1[[#This Row],[sales]]-Table1[[#This Row],[discount_value]]</f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137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>Table1[[#This Row],[sales]]-Table1[[#This Row],[discount_value]]</f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137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>Table1[[#This Row],[sales]]-Table1[[#This Row],[discount_value]]</f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137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>Table1[[#This Row],[sales]]-Table1[[#This Row],[discount_value]]</f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137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>Table1[[#This Row],[sales]]-Table1[[#This Row],[discount_value]]</f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137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>Table1[[#This Row],[sales]]-Table1[[#This Row],[discount_value]]</f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137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>Table1[[#This Row],[sales]]-Table1[[#This Row],[discount_value]]</f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137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>Table1[[#This Row],[sales]]-Table1[[#This Row],[discount_value]]</f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137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>Table1[[#This Row],[sales]]-Table1[[#This Row],[discount_value]]</f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137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>Table1[[#This Row],[sales]]-Table1[[#This Row],[discount_value]]</f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137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>Table1[[#This Row],[sales]]-Table1[[#This Row],[discount_value]]</f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137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>Table1[[#This Row],[sales]]-Table1[[#This Row],[discount_value]]</f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137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>Table1[[#This Row],[sales]]-Table1[[#This Row],[discount_value]]</f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137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>Table1[[#This Row],[sales]]-Table1[[#This Row],[discount_value]]</f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137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>Table1[[#This Row],[sales]]-Table1[[#This Row],[discount_value]]</f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137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>Table1[[#This Row],[sales]]-Table1[[#This Row],[discount_value]]</f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137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>Table1[[#This Row],[sales]]-Table1[[#This Row],[discount_value]]</f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137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>Table1[[#This Row],[sales]]-Table1[[#This Row],[discount_value]]</f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137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>Table1[[#This Row],[sales]]-Table1[[#This Row],[discount_value]]</f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137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>Table1[[#This Row],[sales]]-Table1[[#This Row],[discount_value]]</f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137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>Table1[[#This Row],[sales]]-Table1[[#This Row],[discount_value]]</f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137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>Table1[[#This Row],[sales]]-Table1[[#This Row],[discount_value]]</f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137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>Table1[[#This Row],[sales]]-Table1[[#This Row],[discount_value]]</f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137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>Table1[[#This Row],[sales]]-Table1[[#This Row],[discount_value]]</f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137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>Table1[[#This Row],[sales]]-Table1[[#This Row],[discount_value]]</f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137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>Table1[[#This Row],[sales]]-Table1[[#This Row],[discount_value]]</f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137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>Table1[[#This Row],[sales]]-Table1[[#This Row],[discount_value]]</f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137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>Table1[[#This Row],[sales]]-Table1[[#This Row],[discount_value]]</f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137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>Table1[[#This Row],[sales]]-Table1[[#This Row],[discount_value]]</f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137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>Table1[[#This Row],[sales]]-Table1[[#This Row],[discount_value]]</f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137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>Table1[[#This Row],[sales]]-Table1[[#This Row],[discount_value]]</f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137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>Table1[[#This Row],[sales]]-Table1[[#This Row],[discount_value]]</f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137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>Table1[[#This Row],[sales]]-Table1[[#This Row],[discount_value]]</f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137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>Table1[[#This Row],[sales]]-Table1[[#This Row],[discount_value]]</f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137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>Table1[[#This Row],[sales]]-Table1[[#This Row],[discount_value]]</f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137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>Table1[[#This Row],[sales]]-Table1[[#This Row],[discount_value]]</f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137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>Table1[[#This Row],[sales]]-Table1[[#This Row],[discount_value]]</f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137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>Table1[[#This Row],[sales]]-Table1[[#This Row],[discount_value]]</f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137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>Table1[[#This Row],[sales]]-Table1[[#This Row],[discount_value]]</f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137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>Table1[[#This Row],[sales]]-Table1[[#This Row],[discount_value]]</f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137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>Table1[[#This Row],[sales]]-Table1[[#This Row],[discount_value]]</f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137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>Table1[[#This Row],[sales]]-Table1[[#This Row],[discount_value]]</f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137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>Table1[[#This Row],[sales]]-Table1[[#This Row],[discount_value]]</f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137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>Table1[[#This Row],[sales]]-Table1[[#This Row],[discount_value]]</f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137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>Table1[[#This Row],[sales]]-Table1[[#This Row],[discount_value]]</f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137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>Table1[[#This Row],[sales]]-Table1[[#This Row],[discount_value]]</f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137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>Table1[[#This Row],[sales]]-Table1[[#This Row],[discount_value]]</f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137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>Table1[[#This Row],[sales]]-Table1[[#This Row],[discount_value]]</f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137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>Table1[[#This Row],[sales]]-Table1[[#This Row],[discount_value]]</f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137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>Table1[[#This Row],[sales]]-Table1[[#This Row],[discount_value]]</f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137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>Table1[[#This Row],[sales]]-Table1[[#This Row],[discount_value]]</f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ref="F8834:F8897" si="138">D8834*E8834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>Table1[[#This Row],[sales]]-Table1[[#This Row],[discount_value]]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si="138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>Table1[[#This Row],[sales]]-Table1[[#This Row],[discount_value]]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138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>Table1[[#This Row],[sales]]-Table1[[#This Row],[discount_value]]</f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138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>Table1[[#This Row],[sales]]-Table1[[#This Row],[discount_value]]</f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138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>Table1[[#This Row],[sales]]-Table1[[#This Row],[discount_value]]</f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138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>Table1[[#This Row],[sales]]-Table1[[#This Row],[discount_value]]</f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138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>Table1[[#This Row],[sales]]-Table1[[#This Row],[discount_value]]</f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138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>Table1[[#This Row],[sales]]-Table1[[#This Row],[discount_value]]</f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138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>Table1[[#This Row],[sales]]-Table1[[#This Row],[discount_value]]</f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138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>Table1[[#This Row],[sales]]-Table1[[#This Row],[discount_value]]</f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138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>Table1[[#This Row],[sales]]-Table1[[#This Row],[discount_value]]</f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138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>Table1[[#This Row],[sales]]-Table1[[#This Row],[discount_value]]</f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138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>Table1[[#This Row],[sales]]-Table1[[#This Row],[discount_value]]</f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138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>Table1[[#This Row],[sales]]-Table1[[#This Row],[discount_value]]</f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138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>Table1[[#This Row],[sales]]-Table1[[#This Row],[discount_value]]</f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138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>Table1[[#This Row],[sales]]-Table1[[#This Row],[discount_value]]</f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138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>Table1[[#This Row],[sales]]-Table1[[#This Row],[discount_value]]</f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138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>Table1[[#This Row],[sales]]-Table1[[#This Row],[discount_value]]</f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138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>Table1[[#This Row],[sales]]-Table1[[#This Row],[discount_value]]</f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138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>Table1[[#This Row],[sales]]-Table1[[#This Row],[discount_value]]</f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138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>Table1[[#This Row],[sales]]-Table1[[#This Row],[discount_value]]</f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138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>Table1[[#This Row],[sales]]-Table1[[#This Row],[discount_value]]</f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138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>Table1[[#This Row],[sales]]-Table1[[#This Row],[discount_value]]</f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138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>Table1[[#This Row],[sales]]-Table1[[#This Row],[discount_value]]</f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138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>Table1[[#This Row],[sales]]-Table1[[#This Row],[discount_value]]</f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138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>Table1[[#This Row],[sales]]-Table1[[#This Row],[discount_value]]</f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138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>Table1[[#This Row],[sales]]-Table1[[#This Row],[discount_value]]</f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138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>Table1[[#This Row],[sales]]-Table1[[#This Row],[discount_value]]</f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138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>Table1[[#This Row],[sales]]-Table1[[#This Row],[discount_value]]</f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138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>Table1[[#This Row],[sales]]-Table1[[#This Row],[discount_value]]</f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138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>Table1[[#This Row],[sales]]-Table1[[#This Row],[discount_value]]</f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138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>Table1[[#This Row],[sales]]-Table1[[#This Row],[discount_value]]</f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138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>Table1[[#This Row],[sales]]-Table1[[#This Row],[discount_value]]</f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138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>Table1[[#This Row],[sales]]-Table1[[#This Row],[discount_value]]</f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138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>Table1[[#This Row],[sales]]-Table1[[#This Row],[discount_value]]</f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138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>Table1[[#This Row],[sales]]-Table1[[#This Row],[discount_value]]</f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138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>Table1[[#This Row],[sales]]-Table1[[#This Row],[discount_value]]</f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138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>Table1[[#This Row],[sales]]-Table1[[#This Row],[discount_value]]</f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138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>Table1[[#This Row],[sales]]-Table1[[#This Row],[discount_value]]</f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138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>Table1[[#This Row],[sales]]-Table1[[#This Row],[discount_value]]</f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138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>Table1[[#This Row],[sales]]-Table1[[#This Row],[discount_value]]</f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138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>Table1[[#This Row],[sales]]-Table1[[#This Row],[discount_value]]</f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138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>Table1[[#This Row],[sales]]-Table1[[#This Row],[discount_value]]</f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138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>Table1[[#This Row],[sales]]-Table1[[#This Row],[discount_value]]</f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138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>Table1[[#This Row],[sales]]-Table1[[#This Row],[discount_value]]</f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138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>Table1[[#This Row],[sales]]-Table1[[#This Row],[discount_value]]</f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138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>Table1[[#This Row],[sales]]-Table1[[#This Row],[discount_value]]</f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138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>Table1[[#This Row],[sales]]-Table1[[#This Row],[discount_value]]</f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138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>Table1[[#This Row],[sales]]-Table1[[#This Row],[discount_value]]</f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138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>Table1[[#This Row],[sales]]-Table1[[#This Row],[discount_value]]</f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138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>Table1[[#This Row],[sales]]-Table1[[#This Row],[discount_value]]</f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138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>Table1[[#This Row],[sales]]-Table1[[#This Row],[discount_value]]</f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138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>Table1[[#This Row],[sales]]-Table1[[#This Row],[discount_value]]</f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138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>Table1[[#This Row],[sales]]-Table1[[#This Row],[discount_value]]</f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138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>Table1[[#This Row],[sales]]-Table1[[#This Row],[discount_value]]</f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138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>Table1[[#This Row],[sales]]-Table1[[#This Row],[discount_value]]</f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138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>Table1[[#This Row],[sales]]-Table1[[#This Row],[discount_value]]</f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138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>Table1[[#This Row],[sales]]-Table1[[#This Row],[discount_value]]</f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138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>Table1[[#This Row],[sales]]-Table1[[#This Row],[discount_value]]</f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138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>Table1[[#This Row],[sales]]-Table1[[#This Row],[discount_value]]</f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138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>Table1[[#This Row],[sales]]-Table1[[#This Row],[discount_value]]</f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138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>Table1[[#This Row],[sales]]-Table1[[#This Row],[discount_value]]</f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138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>Table1[[#This Row],[sales]]-Table1[[#This Row],[discount_value]]</f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138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>Table1[[#This Row],[sales]]-Table1[[#This Row],[discount_value]]</f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ref="F8898:F8961" si="139">D8898*E8898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>Table1[[#This Row],[sales]]-Table1[[#This Row],[discount_value]]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si="139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>Table1[[#This Row],[sales]]-Table1[[#This Row],[discount_value]]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13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>Table1[[#This Row],[sales]]-Table1[[#This Row],[discount_value]]</f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13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>Table1[[#This Row],[sales]]-Table1[[#This Row],[discount_value]]</f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13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>Table1[[#This Row],[sales]]-Table1[[#This Row],[discount_value]]</f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13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>Table1[[#This Row],[sales]]-Table1[[#This Row],[discount_value]]</f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13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>Table1[[#This Row],[sales]]-Table1[[#This Row],[discount_value]]</f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13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>Table1[[#This Row],[sales]]-Table1[[#This Row],[discount_value]]</f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13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>Table1[[#This Row],[sales]]-Table1[[#This Row],[discount_value]]</f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13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>Table1[[#This Row],[sales]]-Table1[[#This Row],[discount_value]]</f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13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>Table1[[#This Row],[sales]]-Table1[[#This Row],[discount_value]]</f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13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>Table1[[#This Row],[sales]]-Table1[[#This Row],[discount_value]]</f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13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>Table1[[#This Row],[sales]]-Table1[[#This Row],[discount_value]]</f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13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>Table1[[#This Row],[sales]]-Table1[[#This Row],[discount_value]]</f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13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>Table1[[#This Row],[sales]]-Table1[[#This Row],[discount_value]]</f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13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>Table1[[#This Row],[sales]]-Table1[[#This Row],[discount_value]]</f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13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>Table1[[#This Row],[sales]]-Table1[[#This Row],[discount_value]]</f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13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>Table1[[#This Row],[sales]]-Table1[[#This Row],[discount_value]]</f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13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>Table1[[#This Row],[sales]]-Table1[[#This Row],[discount_value]]</f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13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>Table1[[#This Row],[sales]]-Table1[[#This Row],[discount_value]]</f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13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>Table1[[#This Row],[sales]]-Table1[[#This Row],[discount_value]]</f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13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>Table1[[#This Row],[sales]]-Table1[[#This Row],[discount_value]]</f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13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>Table1[[#This Row],[sales]]-Table1[[#This Row],[discount_value]]</f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13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>Table1[[#This Row],[sales]]-Table1[[#This Row],[discount_value]]</f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13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>Table1[[#This Row],[sales]]-Table1[[#This Row],[discount_value]]</f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13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>Table1[[#This Row],[sales]]-Table1[[#This Row],[discount_value]]</f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13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>Table1[[#This Row],[sales]]-Table1[[#This Row],[discount_value]]</f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13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>Table1[[#This Row],[sales]]-Table1[[#This Row],[discount_value]]</f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13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>Table1[[#This Row],[sales]]-Table1[[#This Row],[discount_value]]</f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13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>Table1[[#This Row],[sales]]-Table1[[#This Row],[discount_value]]</f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13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>Table1[[#This Row],[sales]]-Table1[[#This Row],[discount_value]]</f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13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>Table1[[#This Row],[sales]]-Table1[[#This Row],[discount_value]]</f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13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>Table1[[#This Row],[sales]]-Table1[[#This Row],[discount_value]]</f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13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>Table1[[#This Row],[sales]]-Table1[[#This Row],[discount_value]]</f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13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>Table1[[#This Row],[sales]]-Table1[[#This Row],[discount_value]]</f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13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>Table1[[#This Row],[sales]]-Table1[[#This Row],[discount_value]]</f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13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>Table1[[#This Row],[sales]]-Table1[[#This Row],[discount_value]]</f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13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>Table1[[#This Row],[sales]]-Table1[[#This Row],[discount_value]]</f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13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>Table1[[#This Row],[sales]]-Table1[[#This Row],[discount_value]]</f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13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>Table1[[#This Row],[sales]]-Table1[[#This Row],[discount_value]]</f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13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>Table1[[#This Row],[sales]]-Table1[[#This Row],[discount_value]]</f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13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>Table1[[#This Row],[sales]]-Table1[[#This Row],[discount_value]]</f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13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>Table1[[#This Row],[sales]]-Table1[[#This Row],[discount_value]]</f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13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>Table1[[#This Row],[sales]]-Table1[[#This Row],[discount_value]]</f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13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>Table1[[#This Row],[sales]]-Table1[[#This Row],[discount_value]]</f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13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>Table1[[#This Row],[sales]]-Table1[[#This Row],[discount_value]]</f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13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>Table1[[#This Row],[sales]]-Table1[[#This Row],[discount_value]]</f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13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>Table1[[#This Row],[sales]]-Table1[[#This Row],[discount_value]]</f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13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>Table1[[#This Row],[sales]]-Table1[[#This Row],[discount_value]]</f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13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>Table1[[#This Row],[sales]]-Table1[[#This Row],[discount_value]]</f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13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>Table1[[#This Row],[sales]]-Table1[[#This Row],[discount_value]]</f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13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>Table1[[#This Row],[sales]]-Table1[[#This Row],[discount_value]]</f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13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>Table1[[#This Row],[sales]]-Table1[[#This Row],[discount_value]]</f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13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>Table1[[#This Row],[sales]]-Table1[[#This Row],[discount_value]]</f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13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>Table1[[#This Row],[sales]]-Table1[[#This Row],[discount_value]]</f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13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>Table1[[#This Row],[sales]]-Table1[[#This Row],[discount_value]]</f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13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>Table1[[#This Row],[sales]]-Table1[[#This Row],[discount_value]]</f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13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>Table1[[#This Row],[sales]]-Table1[[#This Row],[discount_value]]</f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13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>Table1[[#This Row],[sales]]-Table1[[#This Row],[discount_value]]</f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13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>Table1[[#This Row],[sales]]-Table1[[#This Row],[discount_value]]</f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13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>Table1[[#This Row],[sales]]-Table1[[#This Row],[discount_value]]</f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13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>Table1[[#This Row],[sales]]-Table1[[#This Row],[discount_value]]</f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13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>Table1[[#This Row],[sales]]-Table1[[#This Row],[discount_value]]</f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13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>Table1[[#This Row],[sales]]-Table1[[#This Row],[discount_value]]</f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ref="F8962:F9025" si="140">D8962*E8962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>Table1[[#This Row],[sales]]-Table1[[#This Row],[discount_value]]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si="140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>Table1[[#This Row],[sales]]-Table1[[#This Row],[discount_value]]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14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>Table1[[#This Row],[sales]]-Table1[[#This Row],[discount_value]]</f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14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>Table1[[#This Row],[sales]]-Table1[[#This Row],[discount_value]]</f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14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>Table1[[#This Row],[sales]]-Table1[[#This Row],[discount_value]]</f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14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>Table1[[#This Row],[sales]]-Table1[[#This Row],[discount_value]]</f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14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>Table1[[#This Row],[sales]]-Table1[[#This Row],[discount_value]]</f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14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>Table1[[#This Row],[sales]]-Table1[[#This Row],[discount_value]]</f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14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>Table1[[#This Row],[sales]]-Table1[[#This Row],[discount_value]]</f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14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>Table1[[#This Row],[sales]]-Table1[[#This Row],[discount_value]]</f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14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>Table1[[#This Row],[sales]]-Table1[[#This Row],[discount_value]]</f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14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>Table1[[#This Row],[sales]]-Table1[[#This Row],[discount_value]]</f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14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>Table1[[#This Row],[sales]]-Table1[[#This Row],[discount_value]]</f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14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>Table1[[#This Row],[sales]]-Table1[[#This Row],[discount_value]]</f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14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>Table1[[#This Row],[sales]]-Table1[[#This Row],[discount_value]]</f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14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>Table1[[#This Row],[sales]]-Table1[[#This Row],[discount_value]]</f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14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>Table1[[#This Row],[sales]]-Table1[[#This Row],[discount_value]]</f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14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>Table1[[#This Row],[sales]]-Table1[[#This Row],[discount_value]]</f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14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>Table1[[#This Row],[sales]]-Table1[[#This Row],[discount_value]]</f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14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>Table1[[#This Row],[sales]]-Table1[[#This Row],[discount_value]]</f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14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>Table1[[#This Row],[sales]]-Table1[[#This Row],[discount_value]]</f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14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>Table1[[#This Row],[sales]]-Table1[[#This Row],[discount_value]]</f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14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>Table1[[#This Row],[sales]]-Table1[[#This Row],[discount_value]]</f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14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>Table1[[#This Row],[sales]]-Table1[[#This Row],[discount_value]]</f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14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>Table1[[#This Row],[sales]]-Table1[[#This Row],[discount_value]]</f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14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>Table1[[#This Row],[sales]]-Table1[[#This Row],[discount_value]]</f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14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>Table1[[#This Row],[sales]]-Table1[[#This Row],[discount_value]]</f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14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>Table1[[#This Row],[sales]]-Table1[[#This Row],[discount_value]]</f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14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>Table1[[#This Row],[sales]]-Table1[[#This Row],[discount_value]]</f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14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>Table1[[#This Row],[sales]]-Table1[[#This Row],[discount_value]]</f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14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>Table1[[#This Row],[sales]]-Table1[[#This Row],[discount_value]]</f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14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>Table1[[#This Row],[sales]]-Table1[[#This Row],[discount_value]]</f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14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>Table1[[#This Row],[sales]]-Table1[[#This Row],[discount_value]]</f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14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>Table1[[#This Row],[sales]]-Table1[[#This Row],[discount_value]]</f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14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>Table1[[#This Row],[sales]]-Table1[[#This Row],[discount_value]]</f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14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>Table1[[#This Row],[sales]]-Table1[[#This Row],[discount_value]]</f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14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>Table1[[#This Row],[sales]]-Table1[[#This Row],[discount_value]]</f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14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>Table1[[#This Row],[sales]]-Table1[[#This Row],[discount_value]]</f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14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>Table1[[#This Row],[sales]]-Table1[[#This Row],[discount_value]]</f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14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>Table1[[#This Row],[sales]]-Table1[[#This Row],[discount_value]]</f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14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>Table1[[#This Row],[sales]]-Table1[[#This Row],[discount_value]]</f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14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>Table1[[#This Row],[sales]]-Table1[[#This Row],[discount_value]]</f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14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>Table1[[#This Row],[sales]]-Table1[[#This Row],[discount_value]]</f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14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>Table1[[#This Row],[sales]]-Table1[[#This Row],[discount_value]]</f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14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>Table1[[#This Row],[sales]]-Table1[[#This Row],[discount_value]]</f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14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>Table1[[#This Row],[sales]]-Table1[[#This Row],[discount_value]]</f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14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>Table1[[#This Row],[sales]]-Table1[[#This Row],[discount_value]]</f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14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>Table1[[#This Row],[sales]]-Table1[[#This Row],[discount_value]]</f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14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>Table1[[#This Row],[sales]]-Table1[[#This Row],[discount_value]]</f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14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>Table1[[#This Row],[sales]]-Table1[[#This Row],[discount_value]]</f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14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>Table1[[#This Row],[sales]]-Table1[[#This Row],[discount_value]]</f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14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>Table1[[#This Row],[sales]]-Table1[[#This Row],[discount_value]]</f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14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>Table1[[#This Row],[sales]]-Table1[[#This Row],[discount_value]]</f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14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>Table1[[#This Row],[sales]]-Table1[[#This Row],[discount_value]]</f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14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>Table1[[#This Row],[sales]]-Table1[[#This Row],[discount_value]]</f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14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>Table1[[#This Row],[sales]]-Table1[[#This Row],[discount_value]]</f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14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>Table1[[#This Row],[sales]]-Table1[[#This Row],[discount_value]]</f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14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>Table1[[#This Row],[sales]]-Table1[[#This Row],[discount_value]]</f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14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>Table1[[#This Row],[sales]]-Table1[[#This Row],[discount_value]]</f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14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>Table1[[#This Row],[sales]]-Table1[[#This Row],[discount_value]]</f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14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>Table1[[#This Row],[sales]]-Table1[[#This Row],[discount_value]]</f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14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>Table1[[#This Row],[sales]]-Table1[[#This Row],[discount_value]]</f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14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>Table1[[#This Row],[sales]]-Table1[[#This Row],[discount_value]]</f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14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>Table1[[#This Row],[sales]]-Table1[[#This Row],[discount_value]]</f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ref="F9026:F9089" si="141">D9026*E9026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>Table1[[#This Row],[sales]]-Table1[[#This Row],[discount_value]]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si="141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>Table1[[#This Row],[sales]]-Table1[[#This Row],[discount_value]]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141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>Table1[[#This Row],[sales]]-Table1[[#This Row],[discount_value]]</f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141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>Table1[[#This Row],[sales]]-Table1[[#This Row],[discount_value]]</f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141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>Table1[[#This Row],[sales]]-Table1[[#This Row],[discount_value]]</f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141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>Table1[[#This Row],[sales]]-Table1[[#This Row],[discount_value]]</f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141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>Table1[[#This Row],[sales]]-Table1[[#This Row],[discount_value]]</f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141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>Table1[[#This Row],[sales]]-Table1[[#This Row],[discount_value]]</f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141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>Table1[[#This Row],[sales]]-Table1[[#This Row],[discount_value]]</f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141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>Table1[[#This Row],[sales]]-Table1[[#This Row],[discount_value]]</f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141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>Table1[[#This Row],[sales]]-Table1[[#This Row],[discount_value]]</f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141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>Table1[[#This Row],[sales]]-Table1[[#This Row],[discount_value]]</f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141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>Table1[[#This Row],[sales]]-Table1[[#This Row],[discount_value]]</f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141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>Table1[[#This Row],[sales]]-Table1[[#This Row],[discount_value]]</f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141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>Table1[[#This Row],[sales]]-Table1[[#This Row],[discount_value]]</f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141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>Table1[[#This Row],[sales]]-Table1[[#This Row],[discount_value]]</f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141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>Table1[[#This Row],[sales]]-Table1[[#This Row],[discount_value]]</f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141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>Table1[[#This Row],[sales]]-Table1[[#This Row],[discount_value]]</f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141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>Table1[[#This Row],[sales]]-Table1[[#This Row],[discount_value]]</f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141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>Table1[[#This Row],[sales]]-Table1[[#This Row],[discount_value]]</f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141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>Table1[[#This Row],[sales]]-Table1[[#This Row],[discount_value]]</f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141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>Table1[[#This Row],[sales]]-Table1[[#This Row],[discount_value]]</f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141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>Table1[[#This Row],[sales]]-Table1[[#This Row],[discount_value]]</f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141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>Table1[[#This Row],[sales]]-Table1[[#This Row],[discount_value]]</f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141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>Table1[[#This Row],[sales]]-Table1[[#This Row],[discount_value]]</f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141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>Table1[[#This Row],[sales]]-Table1[[#This Row],[discount_value]]</f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141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>Table1[[#This Row],[sales]]-Table1[[#This Row],[discount_value]]</f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141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>Table1[[#This Row],[sales]]-Table1[[#This Row],[discount_value]]</f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141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>Table1[[#This Row],[sales]]-Table1[[#This Row],[discount_value]]</f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141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>Table1[[#This Row],[sales]]-Table1[[#This Row],[discount_value]]</f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141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>Table1[[#This Row],[sales]]-Table1[[#This Row],[discount_value]]</f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141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>Table1[[#This Row],[sales]]-Table1[[#This Row],[discount_value]]</f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141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>Table1[[#This Row],[sales]]-Table1[[#This Row],[discount_value]]</f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141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>Table1[[#This Row],[sales]]-Table1[[#This Row],[discount_value]]</f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141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>Table1[[#This Row],[sales]]-Table1[[#This Row],[discount_value]]</f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141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>Table1[[#This Row],[sales]]-Table1[[#This Row],[discount_value]]</f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141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>Table1[[#This Row],[sales]]-Table1[[#This Row],[discount_value]]</f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141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>Table1[[#This Row],[sales]]-Table1[[#This Row],[discount_value]]</f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141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>Table1[[#This Row],[sales]]-Table1[[#This Row],[discount_value]]</f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141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>Table1[[#This Row],[sales]]-Table1[[#This Row],[discount_value]]</f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141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>Table1[[#This Row],[sales]]-Table1[[#This Row],[discount_value]]</f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141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>Table1[[#This Row],[sales]]-Table1[[#This Row],[discount_value]]</f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141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>Table1[[#This Row],[sales]]-Table1[[#This Row],[discount_value]]</f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141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>Table1[[#This Row],[sales]]-Table1[[#This Row],[discount_value]]</f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141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>Table1[[#This Row],[sales]]-Table1[[#This Row],[discount_value]]</f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141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>Table1[[#This Row],[sales]]-Table1[[#This Row],[discount_value]]</f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141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>Table1[[#This Row],[sales]]-Table1[[#This Row],[discount_value]]</f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141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>Table1[[#This Row],[sales]]-Table1[[#This Row],[discount_value]]</f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141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>Table1[[#This Row],[sales]]-Table1[[#This Row],[discount_value]]</f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141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>Table1[[#This Row],[sales]]-Table1[[#This Row],[discount_value]]</f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141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>Table1[[#This Row],[sales]]-Table1[[#This Row],[discount_value]]</f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141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>Table1[[#This Row],[sales]]-Table1[[#This Row],[discount_value]]</f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141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>Table1[[#This Row],[sales]]-Table1[[#This Row],[discount_value]]</f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141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>Table1[[#This Row],[sales]]-Table1[[#This Row],[discount_value]]</f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141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>Table1[[#This Row],[sales]]-Table1[[#This Row],[discount_value]]</f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141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>Table1[[#This Row],[sales]]-Table1[[#This Row],[discount_value]]</f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141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>Table1[[#This Row],[sales]]-Table1[[#This Row],[discount_value]]</f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141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>Table1[[#This Row],[sales]]-Table1[[#This Row],[discount_value]]</f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141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>Table1[[#This Row],[sales]]-Table1[[#This Row],[discount_value]]</f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141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>Table1[[#This Row],[sales]]-Table1[[#This Row],[discount_value]]</f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141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>Table1[[#This Row],[sales]]-Table1[[#This Row],[discount_value]]</f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141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>Table1[[#This Row],[sales]]-Table1[[#This Row],[discount_value]]</f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141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>Table1[[#This Row],[sales]]-Table1[[#This Row],[discount_value]]</f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141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>Table1[[#This Row],[sales]]-Table1[[#This Row],[discount_value]]</f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ref="F9090:F9153" si="142">D9090*E9090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>Table1[[#This Row],[sales]]-Table1[[#This Row],[discount_value]]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si="142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>Table1[[#This Row],[sales]]-Table1[[#This Row],[discount_value]]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142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>Table1[[#This Row],[sales]]-Table1[[#This Row],[discount_value]]</f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142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>Table1[[#This Row],[sales]]-Table1[[#This Row],[discount_value]]</f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142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>Table1[[#This Row],[sales]]-Table1[[#This Row],[discount_value]]</f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142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>Table1[[#This Row],[sales]]-Table1[[#This Row],[discount_value]]</f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142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>Table1[[#This Row],[sales]]-Table1[[#This Row],[discount_value]]</f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142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>Table1[[#This Row],[sales]]-Table1[[#This Row],[discount_value]]</f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142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>Table1[[#This Row],[sales]]-Table1[[#This Row],[discount_value]]</f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142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>Table1[[#This Row],[sales]]-Table1[[#This Row],[discount_value]]</f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142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>Table1[[#This Row],[sales]]-Table1[[#This Row],[discount_value]]</f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142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>Table1[[#This Row],[sales]]-Table1[[#This Row],[discount_value]]</f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142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>Table1[[#This Row],[sales]]-Table1[[#This Row],[discount_value]]</f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142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>Table1[[#This Row],[sales]]-Table1[[#This Row],[discount_value]]</f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142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>Table1[[#This Row],[sales]]-Table1[[#This Row],[discount_value]]</f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142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>Table1[[#This Row],[sales]]-Table1[[#This Row],[discount_value]]</f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142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>Table1[[#This Row],[sales]]-Table1[[#This Row],[discount_value]]</f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142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>Table1[[#This Row],[sales]]-Table1[[#This Row],[discount_value]]</f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142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>Table1[[#This Row],[sales]]-Table1[[#This Row],[discount_value]]</f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142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>Table1[[#This Row],[sales]]-Table1[[#This Row],[discount_value]]</f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142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>Table1[[#This Row],[sales]]-Table1[[#This Row],[discount_value]]</f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142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>Table1[[#This Row],[sales]]-Table1[[#This Row],[discount_value]]</f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142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>Table1[[#This Row],[sales]]-Table1[[#This Row],[discount_value]]</f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142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>Table1[[#This Row],[sales]]-Table1[[#This Row],[discount_value]]</f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142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>Table1[[#This Row],[sales]]-Table1[[#This Row],[discount_value]]</f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142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>Table1[[#This Row],[sales]]-Table1[[#This Row],[discount_value]]</f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142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>Table1[[#This Row],[sales]]-Table1[[#This Row],[discount_value]]</f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142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>Table1[[#This Row],[sales]]-Table1[[#This Row],[discount_value]]</f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142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>Table1[[#This Row],[sales]]-Table1[[#This Row],[discount_value]]</f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142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>Table1[[#This Row],[sales]]-Table1[[#This Row],[discount_value]]</f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142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>Table1[[#This Row],[sales]]-Table1[[#This Row],[discount_value]]</f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142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>Table1[[#This Row],[sales]]-Table1[[#This Row],[discount_value]]</f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142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>Table1[[#This Row],[sales]]-Table1[[#This Row],[discount_value]]</f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142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>Table1[[#This Row],[sales]]-Table1[[#This Row],[discount_value]]</f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142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>Table1[[#This Row],[sales]]-Table1[[#This Row],[discount_value]]</f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142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>Table1[[#This Row],[sales]]-Table1[[#This Row],[discount_value]]</f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142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>Table1[[#This Row],[sales]]-Table1[[#This Row],[discount_value]]</f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142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>Table1[[#This Row],[sales]]-Table1[[#This Row],[discount_value]]</f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142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>Table1[[#This Row],[sales]]-Table1[[#This Row],[discount_value]]</f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142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>Table1[[#This Row],[sales]]-Table1[[#This Row],[discount_value]]</f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142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>Table1[[#This Row],[sales]]-Table1[[#This Row],[discount_value]]</f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142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>Table1[[#This Row],[sales]]-Table1[[#This Row],[discount_value]]</f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142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>Table1[[#This Row],[sales]]-Table1[[#This Row],[discount_value]]</f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142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>Table1[[#This Row],[sales]]-Table1[[#This Row],[discount_value]]</f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142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>Table1[[#This Row],[sales]]-Table1[[#This Row],[discount_value]]</f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142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>Table1[[#This Row],[sales]]-Table1[[#This Row],[discount_value]]</f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142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>Table1[[#This Row],[sales]]-Table1[[#This Row],[discount_value]]</f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142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>Table1[[#This Row],[sales]]-Table1[[#This Row],[discount_value]]</f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142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>Table1[[#This Row],[sales]]-Table1[[#This Row],[discount_value]]</f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142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>Table1[[#This Row],[sales]]-Table1[[#This Row],[discount_value]]</f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142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>Table1[[#This Row],[sales]]-Table1[[#This Row],[discount_value]]</f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142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>Table1[[#This Row],[sales]]-Table1[[#This Row],[discount_value]]</f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142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>Table1[[#This Row],[sales]]-Table1[[#This Row],[discount_value]]</f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142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>Table1[[#This Row],[sales]]-Table1[[#This Row],[discount_value]]</f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142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>Table1[[#This Row],[sales]]-Table1[[#This Row],[discount_value]]</f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142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>Table1[[#This Row],[sales]]-Table1[[#This Row],[discount_value]]</f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142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>Table1[[#This Row],[sales]]-Table1[[#This Row],[discount_value]]</f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142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>Table1[[#This Row],[sales]]-Table1[[#This Row],[discount_value]]</f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142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>Table1[[#This Row],[sales]]-Table1[[#This Row],[discount_value]]</f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142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>Table1[[#This Row],[sales]]-Table1[[#This Row],[discount_value]]</f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142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>Table1[[#This Row],[sales]]-Table1[[#This Row],[discount_value]]</f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142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>Table1[[#This Row],[sales]]-Table1[[#This Row],[discount_value]]</f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142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>Table1[[#This Row],[sales]]-Table1[[#This Row],[discount_value]]</f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142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>Table1[[#This Row],[sales]]-Table1[[#This Row],[discount_value]]</f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ref="F9154:F9217" si="143">D9154*E9154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>Table1[[#This Row],[sales]]-Table1[[#This Row],[discount_value]]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si="143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>Table1[[#This Row],[sales]]-Table1[[#This Row],[discount_value]]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143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>Table1[[#This Row],[sales]]-Table1[[#This Row],[discount_value]]</f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143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>Table1[[#This Row],[sales]]-Table1[[#This Row],[discount_value]]</f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143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>Table1[[#This Row],[sales]]-Table1[[#This Row],[discount_value]]</f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143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>Table1[[#This Row],[sales]]-Table1[[#This Row],[discount_value]]</f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143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>Table1[[#This Row],[sales]]-Table1[[#This Row],[discount_value]]</f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143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>Table1[[#This Row],[sales]]-Table1[[#This Row],[discount_value]]</f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143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>Table1[[#This Row],[sales]]-Table1[[#This Row],[discount_value]]</f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143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>Table1[[#This Row],[sales]]-Table1[[#This Row],[discount_value]]</f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143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>Table1[[#This Row],[sales]]-Table1[[#This Row],[discount_value]]</f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143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>Table1[[#This Row],[sales]]-Table1[[#This Row],[discount_value]]</f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143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>Table1[[#This Row],[sales]]-Table1[[#This Row],[discount_value]]</f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143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>Table1[[#This Row],[sales]]-Table1[[#This Row],[discount_value]]</f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143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>Table1[[#This Row],[sales]]-Table1[[#This Row],[discount_value]]</f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143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>Table1[[#This Row],[sales]]-Table1[[#This Row],[discount_value]]</f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143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>Table1[[#This Row],[sales]]-Table1[[#This Row],[discount_value]]</f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143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>Table1[[#This Row],[sales]]-Table1[[#This Row],[discount_value]]</f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143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>Table1[[#This Row],[sales]]-Table1[[#This Row],[discount_value]]</f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143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>Table1[[#This Row],[sales]]-Table1[[#This Row],[discount_value]]</f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143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>Table1[[#This Row],[sales]]-Table1[[#This Row],[discount_value]]</f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143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>Table1[[#This Row],[sales]]-Table1[[#This Row],[discount_value]]</f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143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>Table1[[#This Row],[sales]]-Table1[[#This Row],[discount_value]]</f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143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>Table1[[#This Row],[sales]]-Table1[[#This Row],[discount_value]]</f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143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>Table1[[#This Row],[sales]]-Table1[[#This Row],[discount_value]]</f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143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>Table1[[#This Row],[sales]]-Table1[[#This Row],[discount_value]]</f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143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>Table1[[#This Row],[sales]]-Table1[[#This Row],[discount_value]]</f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143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>Table1[[#This Row],[sales]]-Table1[[#This Row],[discount_value]]</f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143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>Table1[[#This Row],[sales]]-Table1[[#This Row],[discount_value]]</f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143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>Table1[[#This Row],[sales]]-Table1[[#This Row],[discount_value]]</f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143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>Table1[[#This Row],[sales]]-Table1[[#This Row],[discount_value]]</f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143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>Table1[[#This Row],[sales]]-Table1[[#This Row],[discount_value]]</f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143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>Table1[[#This Row],[sales]]-Table1[[#This Row],[discount_value]]</f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143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>Table1[[#This Row],[sales]]-Table1[[#This Row],[discount_value]]</f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143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>Table1[[#This Row],[sales]]-Table1[[#This Row],[discount_value]]</f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143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>Table1[[#This Row],[sales]]-Table1[[#This Row],[discount_value]]</f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143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>Table1[[#This Row],[sales]]-Table1[[#This Row],[discount_value]]</f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143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>Table1[[#This Row],[sales]]-Table1[[#This Row],[discount_value]]</f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143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>Table1[[#This Row],[sales]]-Table1[[#This Row],[discount_value]]</f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143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>Table1[[#This Row],[sales]]-Table1[[#This Row],[discount_value]]</f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143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>Table1[[#This Row],[sales]]-Table1[[#This Row],[discount_value]]</f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143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>Table1[[#This Row],[sales]]-Table1[[#This Row],[discount_value]]</f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143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>Table1[[#This Row],[sales]]-Table1[[#This Row],[discount_value]]</f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143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>Table1[[#This Row],[sales]]-Table1[[#This Row],[discount_value]]</f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143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>Table1[[#This Row],[sales]]-Table1[[#This Row],[discount_value]]</f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143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>Table1[[#This Row],[sales]]-Table1[[#This Row],[discount_value]]</f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143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>Table1[[#This Row],[sales]]-Table1[[#This Row],[discount_value]]</f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143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>Table1[[#This Row],[sales]]-Table1[[#This Row],[discount_value]]</f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143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>Table1[[#This Row],[sales]]-Table1[[#This Row],[discount_value]]</f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143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>Table1[[#This Row],[sales]]-Table1[[#This Row],[discount_value]]</f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143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>Table1[[#This Row],[sales]]-Table1[[#This Row],[discount_value]]</f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143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>Table1[[#This Row],[sales]]-Table1[[#This Row],[discount_value]]</f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143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>Table1[[#This Row],[sales]]-Table1[[#This Row],[discount_value]]</f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143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>Table1[[#This Row],[sales]]-Table1[[#This Row],[discount_value]]</f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143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>Table1[[#This Row],[sales]]-Table1[[#This Row],[discount_value]]</f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143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>Table1[[#This Row],[sales]]-Table1[[#This Row],[discount_value]]</f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143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>Table1[[#This Row],[sales]]-Table1[[#This Row],[discount_value]]</f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143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>Table1[[#This Row],[sales]]-Table1[[#This Row],[discount_value]]</f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143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>Table1[[#This Row],[sales]]-Table1[[#This Row],[discount_value]]</f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143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>Table1[[#This Row],[sales]]-Table1[[#This Row],[discount_value]]</f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143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>Table1[[#This Row],[sales]]-Table1[[#This Row],[discount_value]]</f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143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>Table1[[#This Row],[sales]]-Table1[[#This Row],[discount_value]]</f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143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>Table1[[#This Row],[sales]]-Table1[[#This Row],[discount_value]]</f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143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>Table1[[#This Row],[sales]]-Table1[[#This Row],[discount_value]]</f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ref="F9218:F9281" si="144">D9218*E9218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>Table1[[#This Row],[sales]]-Table1[[#This Row],[discount_value]]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si="144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>Table1[[#This Row],[sales]]-Table1[[#This Row],[discount_value]]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144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>Table1[[#This Row],[sales]]-Table1[[#This Row],[discount_value]]</f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144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>Table1[[#This Row],[sales]]-Table1[[#This Row],[discount_value]]</f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144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>Table1[[#This Row],[sales]]-Table1[[#This Row],[discount_value]]</f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144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>Table1[[#This Row],[sales]]-Table1[[#This Row],[discount_value]]</f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144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>Table1[[#This Row],[sales]]-Table1[[#This Row],[discount_value]]</f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144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>Table1[[#This Row],[sales]]-Table1[[#This Row],[discount_value]]</f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144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>Table1[[#This Row],[sales]]-Table1[[#This Row],[discount_value]]</f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144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>Table1[[#This Row],[sales]]-Table1[[#This Row],[discount_value]]</f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144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>Table1[[#This Row],[sales]]-Table1[[#This Row],[discount_value]]</f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144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>Table1[[#This Row],[sales]]-Table1[[#This Row],[discount_value]]</f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144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>Table1[[#This Row],[sales]]-Table1[[#This Row],[discount_value]]</f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144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>Table1[[#This Row],[sales]]-Table1[[#This Row],[discount_value]]</f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144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>Table1[[#This Row],[sales]]-Table1[[#This Row],[discount_value]]</f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144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>Table1[[#This Row],[sales]]-Table1[[#This Row],[discount_value]]</f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144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>Table1[[#This Row],[sales]]-Table1[[#This Row],[discount_value]]</f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144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>Table1[[#This Row],[sales]]-Table1[[#This Row],[discount_value]]</f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144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>Table1[[#This Row],[sales]]-Table1[[#This Row],[discount_value]]</f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144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>Table1[[#This Row],[sales]]-Table1[[#This Row],[discount_value]]</f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144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>Table1[[#This Row],[sales]]-Table1[[#This Row],[discount_value]]</f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144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>Table1[[#This Row],[sales]]-Table1[[#This Row],[discount_value]]</f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144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>Table1[[#This Row],[sales]]-Table1[[#This Row],[discount_value]]</f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144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>Table1[[#This Row],[sales]]-Table1[[#This Row],[discount_value]]</f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144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>Table1[[#This Row],[sales]]-Table1[[#This Row],[discount_value]]</f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144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>Table1[[#This Row],[sales]]-Table1[[#This Row],[discount_value]]</f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144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>Table1[[#This Row],[sales]]-Table1[[#This Row],[discount_value]]</f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144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>Table1[[#This Row],[sales]]-Table1[[#This Row],[discount_value]]</f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144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>Table1[[#This Row],[sales]]-Table1[[#This Row],[discount_value]]</f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144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>Table1[[#This Row],[sales]]-Table1[[#This Row],[discount_value]]</f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144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>Table1[[#This Row],[sales]]-Table1[[#This Row],[discount_value]]</f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144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>Table1[[#This Row],[sales]]-Table1[[#This Row],[discount_value]]</f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144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>Table1[[#This Row],[sales]]-Table1[[#This Row],[discount_value]]</f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144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>Table1[[#This Row],[sales]]-Table1[[#This Row],[discount_value]]</f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144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>Table1[[#This Row],[sales]]-Table1[[#This Row],[discount_value]]</f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144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>Table1[[#This Row],[sales]]-Table1[[#This Row],[discount_value]]</f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144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>Table1[[#This Row],[sales]]-Table1[[#This Row],[discount_value]]</f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144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>Table1[[#This Row],[sales]]-Table1[[#This Row],[discount_value]]</f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144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>Table1[[#This Row],[sales]]-Table1[[#This Row],[discount_value]]</f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144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>Table1[[#This Row],[sales]]-Table1[[#This Row],[discount_value]]</f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144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>Table1[[#This Row],[sales]]-Table1[[#This Row],[discount_value]]</f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144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>Table1[[#This Row],[sales]]-Table1[[#This Row],[discount_value]]</f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144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>Table1[[#This Row],[sales]]-Table1[[#This Row],[discount_value]]</f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144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>Table1[[#This Row],[sales]]-Table1[[#This Row],[discount_value]]</f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144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>Table1[[#This Row],[sales]]-Table1[[#This Row],[discount_value]]</f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144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>Table1[[#This Row],[sales]]-Table1[[#This Row],[discount_value]]</f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144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>Table1[[#This Row],[sales]]-Table1[[#This Row],[discount_value]]</f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144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>Table1[[#This Row],[sales]]-Table1[[#This Row],[discount_value]]</f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144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>Table1[[#This Row],[sales]]-Table1[[#This Row],[discount_value]]</f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144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>Table1[[#This Row],[sales]]-Table1[[#This Row],[discount_value]]</f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144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>Table1[[#This Row],[sales]]-Table1[[#This Row],[discount_value]]</f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144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>Table1[[#This Row],[sales]]-Table1[[#This Row],[discount_value]]</f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144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>Table1[[#This Row],[sales]]-Table1[[#This Row],[discount_value]]</f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144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>Table1[[#This Row],[sales]]-Table1[[#This Row],[discount_value]]</f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144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>Table1[[#This Row],[sales]]-Table1[[#This Row],[discount_value]]</f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144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>Table1[[#This Row],[sales]]-Table1[[#This Row],[discount_value]]</f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144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>Table1[[#This Row],[sales]]-Table1[[#This Row],[discount_value]]</f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144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>Table1[[#This Row],[sales]]-Table1[[#This Row],[discount_value]]</f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144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>Table1[[#This Row],[sales]]-Table1[[#This Row],[discount_value]]</f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144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>Table1[[#This Row],[sales]]-Table1[[#This Row],[discount_value]]</f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144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>Table1[[#This Row],[sales]]-Table1[[#This Row],[discount_value]]</f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144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>Table1[[#This Row],[sales]]-Table1[[#This Row],[discount_value]]</f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144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>Table1[[#This Row],[sales]]-Table1[[#This Row],[discount_value]]</f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144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>Table1[[#This Row],[sales]]-Table1[[#This Row],[discount_value]]</f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ref="F9282:F9345" si="145">D9282*E9282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>Table1[[#This Row],[sales]]-Table1[[#This Row],[discount_value]]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si="145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>Table1[[#This Row],[sales]]-Table1[[#This Row],[discount_value]]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145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>Table1[[#This Row],[sales]]-Table1[[#This Row],[discount_value]]</f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145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>Table1[[#This Row],[sales]]-Table1[[#This Row],[discount_value]]</f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145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>Table1[[#This Row],[sales]]-Table1[[#This Row],[discount_value]]</f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145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>Table1[[#This Row],[sales]]-Table1[[#This Row],[discount_value]]</f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145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>Table1[[#This Row],[sales]]-Table1[[#This Row],[discount_value]]</f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145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>Table1[[#This Row],[sales]]-Table1[[#This Row],[discount_value]]</f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145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>Table1[[#This Row],[sales]]-Table1[[#This Row],[discount_value]]</f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145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>Table1[[#This Row],[sales]]-Table1[[#This Row],[discount_value]]</f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145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>Table1[[#This Row],[sales]]-Table1[[#This Row],[discount_value]]</f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145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>Table1[[#This Row],[sales]]-Table1[[#This Row],[discount_value]]</f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145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>Table1[[#This Row],[sales]]-Table1[[#This Row],[discount_value]]</f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145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>Table1[[#This Row],[sales]]-Table1[[#This Row],[discount_value]]</f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145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>Table1[[#This Row],[sales]]-Table1[[#This Row],[discount_value]]</f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145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>Table1[[#This Row],[sales]]-Table1[[#This Row],[discount_value]]</f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145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>Table1[[#This Row],[sales]]-Table1[[#This Row],[discount_value]]</f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145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>Table1[[#This Row],[sales]]-Table1[[#This Row],[discount_value]]</f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145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>Table1[[#This Row],[sales]]-Table1[[#This Row],[discount_value]]</f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145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>Table1[[#This Row],[sales]]-Table1[[#This Row],[discount_value]]</f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145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>Table1[[#This Row],[sales]]-Table1[[#This Row],[discount_value]]</f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145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>Table1[[#This Row],[sales]]-Table1[[#This Row],[discount_value]]</f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145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>Table1[[#This Row],[sales]]-Table1[[#This Row],[discount_value]]</f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145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>Table1[[#This Row],[sales]]-Table1[[#This Row],[discount_value]]</f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145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>Table1[[#This Row],[sales]]-Table1[[#This Row],[discount_value]]</f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145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>Table1[[#This Row],[sales]]-Table1[[#This Row],[discount_value]]</f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145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>Table1[[#This Row],[sales]]-Table1[[#This Row],[discount_value]]</f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145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>Table1[[#This Row],[sales]]-Table1[[#This Row],[discount_value]]</f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145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>Table1[[#This Row],[sales]]-Table1[[#This Row],[discount_value]]</f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145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>Table1[[#This Row],[sales]]-Table1[[#This Row],[discount_value]]</f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145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>Table1[[#This Row],[sales]]-Table1[[#This Row],[discount_value]]</f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145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>Table1[[#This Row],[sales]]-Table1[[#This Row],[discount_value]]</f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145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>Table1[[#This Row],[sales]]-Table1[[#This Row],[discount_value]]</f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145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>Table1[[#This Row],[sales]]-Table1[[#This Row],[discount_value]]</f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145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>Table1[[#This Row],[sales]]-Table1[[#This Row],[discount_value]]</f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145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>Table1[[#This Row],[sales]]-Table1[[#This Row],[discount_value]]</f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145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>Table1[[#This Row],[sales]]-Table1[[#This Row],[discount_value]]</f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145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>Table1[[#This Row],[sales]]-Table1[[#This Row],[discount_value]]</f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145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>Table1[[#This Row],[sales]]-Table1[[#This Row],[discount_value]]</f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145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>Table1[[#This Row],[sales]]-Table1[[#This Row],[discount_value]]</f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145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>Table1[[#This Row],[sales]]-Table1[[#This Row],[discount_value]]</f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145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>Table1[[#This Row],[sales]]-Table1[[#This Row],[discount_value]]</f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145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>Table1[[#This Row],[sales]]-Table1[[#This Row],[discount_value]]</f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145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>Table1[[#This Row],[sales]]-Table1[[#This Row],[discount_value]]</f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145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>Table1[[#This Row],[sales]]-Table1[[#This Row],[discount_value]]</f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145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>Table1[[#This Row],[sales]]-Table1[[#This Row],[discount_value]]</f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145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>Table1[[#This Row],[sales]]-Table1[[#This Row],[discount_value]]</f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145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>Table1[[#This Row],[sales]]-Table1[[#This Row],[discount_value]]</f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145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>Table1[[#This Row],[sales]]-Table1[[#This Row],[discount_value]]</f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145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>Table1[[#This Row],[sales]]-Table1[[#This Row],[discount_value]]</f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145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>Table1[[#This Row],[sales]]-Table1[[#This Row],[discount_value]]</f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145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>Table1[[#This Row],[sales]]-Table1[[#This Row],[discount_value]]</f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145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>Table1[[#This Row],[sales]]-Table1[[#This Row],[discount_value]]</f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145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>Table1[[#This Row],[sales]]-Table1[[#This Row],[discount_value]]</f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145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>Table1[[#This Row],[sales]]-Table1[[#This Row],[discount_value]]</f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145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>Table1[[#This Row],[sales]]-Table1[[#This Row],[discount_value]]</f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145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>Table1[[#This Row],[sales]]-Table1[[#This Row],[discount_value]]</f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145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>Table1[[#This Row],[sales]]-Table1[[#This Row],[discount_value]]</f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145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>Table1[[#This Row],[sales]]-Table1[[#This Row],[discount_value]]</f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145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>Table1[[#This Row],[sales]]-Table1[[#This Row],[discount_value]]</f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145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>Table1[[#This Row],[sales]]-Table1[[#This Row],[discount_value]]</f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145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>Table1[[#This Row],[sales]]-Table1[[#This Row],[discount_value]]</f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145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>Table1[[#This Row],[sales]]-Table1[[#This Row],[discount_value]]</f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145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>Table1[[#This Row],[sales]]-Table1[[#This Row],[discount_value]]</f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ref="F9346:F9409" si="146">D9346*E9346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>Table1[[#This Row],[sales]]-Table1[[#This Row],[discount_value]]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si="146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>Table1[[#This Row],[sales]]-Table1[[#This Row],[discount_value]]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146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>Table1[[#This Row],[sales]]-Table1[[#This Row],[discount_value]]</f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146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>Table1[[#This Row],[sales]]-Table1[[#This Row],[discount_value]]</f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146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>Table1[[#This Row],[sales]]-Table1[[#This Row],[discount_value]]</f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146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>Table1[[#This Row],[sales]]-Table1[[#This Row],[discount_value]]</f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146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>Table1[[#This Row],[sales]]-Table1[[#This Row],[discount_value]]</f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146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>Table1[[#This Row],[sales]]-Table1[[#This Row],[discount_value]]</f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146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>Table1[[#This Row],[sales]]-Table1[[#This Row],[discount_value]]</f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146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>Table1[[#This Row],[sales]]-Table1[[#This Row],[discount_value]]</f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146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>Table1[[#This Row],[sales]]-Table1[[#This Row],[discount_value]]</f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146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>Table1[[#This Row],[sales]]-Table1[[#This Row],[discount_value]]</f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146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>Table1[[#This Row],[sales]]-Table1[[#This Row],[discount_value]]</f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146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>Table1[[#This Row],[sales]]-Table1[[#This Row],[discount_value]]</f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146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>Table1[[#This Row],[sales]]-Table1[[#This Row],[discount_value]]</f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146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>Table1[[#This Row],[sales]]-Table1[[#This Row],[discount_value]]</f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146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>Table1[[#This Row],[sales]]-Table1[[#This Row],[discount_value]]</f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146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>Table1[[#This Row],[sales]]-Table1[[#This Row],[discount_value]]</f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146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>Table1[[#This Row],[sales]]-Table1[[#This Row],[discount_value]]</f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146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>Table1[[#This Row],[sales]]-Table1[[#This Row],[discount_value]]</f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146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>Table1[[#This Row],[sales]]-Table1[[#This Row],[discount_value]]</f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146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>Table1[[#This Row],[sales]]-Table1[[#This Row],[discount_value]]</f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146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>Table1[[#This Row],[sales]]-Table1[[#This Row],[discount_value]]</f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146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>Table1[[#This Row],[sales]]-Table1[[#This Row],[discount_value]]</f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146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>Table1[[#This Row],[sales]]-Table1[[#This Row],[discount_value]]</f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146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>Table1[[#This Row],[sales]]-Table1[[#This Row],[discount_value]]</f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146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>Table1[[#This Row],[sales]]-Table1[[#This Row],[discount_value]]</f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146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>Table1[[#This Row],[sales]]-Table1[[#This Row],[discount_value]]</f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146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>Table1[[#This Row],[sales]]-Table1[[#This Row],[discount_value]]</f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146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>Table1[[#This Row],[sales]]-Table1[[#This Row],[discount_value]]</f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146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>Table1[[#This Row],[sales]]-Table1[[#This Row],[discount_value]]</f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146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>Table1[[#This Row],[sales]]-Table1[[#This Row],[discount_value]]</f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146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>Table1[[#This Row],[sales]]-Table1[[#This Row],[discount_value]]</f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146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>Table1[[#This Row],[sales]]-Table1[[#This Row],[discount_value]]</f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146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>Table1[[#This Row],[sales]]-Table1[[#This Row],[discount_value]]</f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146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>Table1[[#This Row],[sales]]-Table1[[#This Row],[discount_value]]</f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146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>Table1[[#This Row],[sales]]-Table1[[#This Row],[discount_value]]</f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146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>Table1[[#This Row],[sales]]-Table1[[#This Row],[discount_value]]</f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146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>Table1[[#This Row],[sales]]-Table1[[#This Row],[discount_value]]</f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146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>Table1[[#This Row],[sales]]-Table1[[#This Row],[discount_value]]</f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146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>Table1[[#This Row],[sales]]-Table1[[#This Row],[discount_value]]</f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146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>Table1[[#This Row],[sales]]-Table1[[#This Row],[discount_value]]</f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146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>Table1[[#This Row],[sales]]-Table1[[#This Row],[discount_value]]</f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146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>Table1[[#This Row],[sales]]-Table1[[#This Row],[discount_value]]</f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146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>Table1[[#This Row],[sales]]-Table1[[#This Row],[discount_value]]</f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146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>Table1[[#This Row],[sales]]-Table1[[#This Row],[discount_value]]</f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146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>Table1[[#This Row],[sales]]-Table1[[#This Row],[discount_value]]</f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146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>Table1[[#This Row],[sales]]-Table1[[#This Row],[discount_value]]</f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146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>Table1[[#This Row],[sales]]-Table1[[#This Row],[discount_value]]</f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146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>Table1[[#This Row],[sales]]-Table1[[#This Row],[discount_value]]</f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146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>Table1[[#This Row],[sales]]-Table1[[#This Row],[discount_value]]</f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146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>Table1[[#This Row],[sales]]-Table1[[#This Row],[discount_value]]</f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146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>Table1[[#This Row],[sales]]-Table1[[#This Row],[discount_value]]</f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146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>Table1[[#This Row],[sales]]-Table1[[#This Row],[discount_value]]</f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146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>Table1[[#This Row],[sales]]-Table1[[#This Row],[discount_value]]</f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146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>Table1[[#This Row],[sales]]-Table1[[#This Row],[discount_value]]</f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146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>Table1[[#This Row],[sales]]-Table1[[#This Row],[discount_value]]</f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146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>Table1[[#This Row],[sales]]-Table1[[#This Row],[discount_value]]</f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146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>Table1[[#This Row],[sales]]-Table1[[#This Row],[discount_value]]</f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146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>Table1[[#This Row],[sales]]-Table1[[#This Row],[discount_value]]</f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146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>Table1[[#This Row],[sales]]-Table1[[#This Row],[discount_value]]</f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146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>Table1[[#This Row],[sales]]-Table1[[#This Row],[discount_value]]</f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146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>Table1[[#This Row],[sales]]-Table1[[#This Row],[discount_value]]</f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146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>Table1[[#This Row],[sales]]-Table1[[#This Row],[discount_value]]</f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ref="F9410:F9473" si="147">D9410*E9410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>Table1[[#This Row],[sales]]-Table1[[#This Row],[discount_value]]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si="147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>Table1[[#This Row],[sales]]-Table1[[#This Row],[discount_value]]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147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>Table1[[#This Row],[sales]]-Table1[[#This Row],[discount_value]]</f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147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>Table1[[#This Row],[sales]]-Table1[[#This Row],[discount_value]]</f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147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>Table1[[#This Row],[sales]]-Table1[[#This Row],[discount_value]]</f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147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>Table1[[#This Row],[sales]]-Table1[[#This Row],[discount_value]]</f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147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>Table1[[#This Row],[sales]]-Table1[[#This Row],[discount_value]]</f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147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>Table1[[#This Row],[sales]]-Table1[[#This Row],[discount_value]]</f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147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>Table1[[#This Row],[sales]]-Table1[[#This Row],[discount_value]]</f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147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>Table1[[#This Row],[sales]]-Table1[[#This Row],[discount_value]]</f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147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>Table1[[#This Row],[sales]]-Table1[[#This Row],[discount_value]]</f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147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>Table1[[#This Row],[sales]]-Table1[[#This Row],[discount_value]]</f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147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>Table1[[#This Row],[sales]]-Table1[[#This Row],[discount_value]]</f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147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>Table1[[#This Row],[sales]]-Table1[[#This Row],[discount_value]]</f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147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>Table1[[#This Row],[sales]]-Table1[[#This Row],[discount_value]]</f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147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>Table1[[#This Row],[sales]]-Table1[[#This Row],[discount_value]]</f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147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>Table1[[#This Row],[sales]]-Table1[[#This Row],[discount_value]]</f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147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>Table1[[#This Row],[sales]]-Table1[[#This Row],[discount_value]]</f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147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>Table1[[#This Row],[sales]]-Table1[[#This Row],[discount_value]]</f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147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>Table1[[#This Row],[sales]]-Table1[[#This Row],[discount_value]]</f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147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>Table1[[#This Row],[sales]]-Table1[[#This Row],[discount_value]]</f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147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>Table1[[#This Row],[sales]]-Table1[[#This Row],[discount_value]]</f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147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>Table1[[#This Row],[sales]]-Table1[[#This Row],[discount_value]]</f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147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>Table1[[#This Row],[sales]]-Table1[[#This Row],[discount_value]]</f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147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>Table1[[#This Row],[sales]]-Table1[[#This Row],[discount_value]]</f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147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>Table1[[#This Row],[sales]]-Table1[[#This Row],[discount_value]]</f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147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>Table1[[#This Row],[sales]]-Table1[[#This Row],[discount_value]]</f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147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>Table1[[#This Row],[sales]]-Table1[[#This Row],[discount_value]]</f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147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>Table1[[#This Row],[sales]]-Table1[[#This Row],[discount_value]]</f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147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>Table1[[#This Row],[sales]]-Table1[[#This Row],[discount_value]]</f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147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>Table1[[#This Row],[sales]]-Table1[[#This Row],[discount_value]]</f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147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>Table1[[#This Row],[sales]]-Table1[[#This Row],[discount_value]]</f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147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>Table1[[#This Row],[sales]]-Table1[[#This Row],[discount_value]]</f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147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>Table1[[#This Row],[sales]]-Table1[[#This Row],[discount_value]]</f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147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>Table1[[#This Row],[sales]]-Table1[[#This Row],[discount_value]]</f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147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>Table1[[#This Row],[sales]]-Table1[[#This Row],[discount_value]]</f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147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>Table1[[#This Row],[sales]]-Table1[[#This Row],[discount_value]]</f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147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>Table1[[#This Row],[sales]]-Table1[[#This Row],[discount_value]]</f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147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>Table1[[#This Row],[sales]]-Table1[[#This Row],[discount_value]]</f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147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>Table1[[#This Row],[sales]]-Table1[[#This Row],[discount_value]]</f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147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>Table1[[#This Row],[sales]]-Table1[[#This Row],[discount_value]]</f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147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>Table1[[#This Row],[sales]]-Table1[[#This Row],[discount_value]]</f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147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>Table1[[#This Row],[sales]]-Table1[[#This Row],[discount_value]]</f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147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>Table1[[#This Row],[sales]]-Table1[[#This Row],[discount_value]]</f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147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>Table1[[#This Row],[sales]]-Table1[[#This Row],[discount_value]]</f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147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>Table1[[#This Row],[sales]]-Table1[[#This Row],[discount_value]]</f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147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>Table1[[#This Row],[sales]]-Table1[[#This Row],[discount_value]]</f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147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>Table1[[#This Row],[sales]]-Table1[[#This Row],[discount_value]]</f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147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>Table1[[#This Row],[sales]]-Table1[[#This Row],[discount_value]]</f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147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>Table1[[#This Row],[sales]]-Table1[[#This Row],[discount_value]]</f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147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>Table1[[#This Row],[sales]]-Table1[[#This Row],[discount_value]]</f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147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>Table1[[#This Row],[sales]]-Table1[[#This Row],[discount_value]]</f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147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>Table1[[#This Row],[sales]]-Table1[[#This Row],[discount_value]]</f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147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>Table1[[#This Row],[sales]]-Table1[[#This Row],[discount_value]]</f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147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>Table1[[#This Row],[sales]]-Table1[[#This Row],[discount_value]]</f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147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>Table1[[#This Row],[sales]]-Table1[[#This Row],[discount_value]]</f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147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>Table1[[#This Row],[sales]]-Table1[[#This Row],[discount_value]]</f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147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>Table1[[#This Row],[sales]]-Table1[[#This Row],[discount_value]]</f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147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>Table1[[#This Row],[sales]]-Table1[[#This Row],[discount_value]]</f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147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>Table1[[#This Row],[sales]]-Table1[[#This Row],[discount_value]]</f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147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>Table1[[#This Row],[sales]]-Table1[[#This Row],[discount_value]]</f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147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>Table1[[#This Row],[sales]]-Table1[[#This Row],[discount_value]]</f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147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>Table1[[#This Row],[sales]]-Table1[[#This Row],[discount_value]]</f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147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>Table1[[#This Row],[sales]]-Table1[[#This Row],[discount_value]]</f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ref="F9474:F9537" si="148">D9474*E9474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>Table1[[#This Row],[sales]]-Table1[[#This Row],[discount_value]]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si="148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>Table1[[#This Row],[sales]]-Table1[[#This Row],[discount_value]]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148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>Table1[[#This Row],[sales]]-Table1[[#This Row],[discount_value]]</f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148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>Table1[[#This Row],[sales]]-Table1[[#This Row],[discount_value]]</f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148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>Table1[[#This Row],[sales]]-Table1[[#This Row],[discount_value]]</f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148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>Table1[[#This Row],[sales]]-Table1[[#This Row],[discount_value]]</f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148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>Table1[[#This Row],[sales]]-Table1[[#This Row],[discount_value]]</f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148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>Table1[[#This Row],[sales]]-Table1[[#This Row],[discount_value]]</f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148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>Table1[[#This Row],[sales]]-Table1[[#This Row],[discount_value]]</f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148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>Table1[[#This Row],[sales]]-Table1[[#This Row],[discount_value]]</f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148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>Table1[[#This Row],[sales]]-Table1[[#This Row],[discount_value]]</f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148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>Table1[[#This Row],[sales]]-Table1[[#This Row],[discount_value]]</f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148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>Table1[[#This Row],[sales]]-Table1[[#This Row],[discount_value]]</f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148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>Table1[[#This Row],[sales]]-Table1[[#This Row],[discount_value]]</f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148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>Table1[[#This Row],[sales]]-Table1[[#This Row],[discount_value]]</f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148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>Table1[[#This Row],[sales]]-Table1[[#This Row],[discount_value]]</f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148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>Table1[[#This Row],[sales]]-Table1[[#This Row],[discount_value]]</f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148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>Table1[[#This Row],[sales]]-Table1[[#This Row],[discount_value]]</f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148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>Table1[[#This Row],[sales]]-Table1[[#This Row],[discount_value]]</f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148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>Table1[[#This Row],[sales]]-Table1[[#This Row],[discount_value]]</f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148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>Table1[[#This Row],[sales]]-Table1[[#This Row],[discount_value]]</f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148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>Table1[[#This Row],[sales]]-Table1[[#This Row],[discount_value]]</f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148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>Table1[[#This Row],[sales]]-Table1[[#This Row],[discount_value]]</f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148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>Table1[[#This Row],[sales]]-Table1[[#This Row],[discount_value]]</f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148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>Table1[[#This Row],[sales]]-Table1[[#This Row],[discount_value]]</f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148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>Table1[[#This Row],[sales]]-Table1[[#This Row],[discount_value]]</f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148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>Table1[[#This Row],[sales]]-Table1[[#This Row],[discount_value]]</f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148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>Table1[[#This Row],[sales]]-Table1[[#This Row],[discount_value]]</f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148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>Table1[[#This Row],[sales]]-Table1[[#This Row],[discount_value]]</f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148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>Table1[[#This Row],[sales]]-Table1[[#This Row],[discount_value]]</f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148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>Table1[[#This Row],[sales]]-Table1[[#This Row],[discount_value]]</f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148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>Table1[[#This Row],[sales]]-Table1[[#This Row],[discount_value]]</f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148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>Table1[[#This Row],[sales]]-Table1[[#This Row],[discount_value]]</f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148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>Table1[[#This Row],[sales]]-Table1[[#This Row],[discount_value]]</f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148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>Table1[[#This Row],[sales]]-Table1[[#This Row],[discount_value]]</f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148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>Table1[[#This Row],[sales]]-Table1[[#This Row],[discount_value]]</f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148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>Table1[[#This Row],[sales]]-Table1[[#This Row],[discount_value]]</f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148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>Table1[[#This Row],[sales]]-Table1[[#This Row],[discount_value]]</f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148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>Table1[[#This Row],[sales]]-Table1[[#This Row],[discount_value]]</f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148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>Table1[[#This Row],[sales]]-Table1[[#This Row],[discount_value]]</f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148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>Table1[[#This Row],[sales]]-Table1[[#This Row],[discount_value]]</f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148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>Table1[[#This Row],[sales]]-Table1[[#This Row],[discount_value]]</f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148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>Table1[[#This Row],[sales]]-Table1[[#This Row],[discount_value]]</f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148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>Table1[[#This Row],[sales]]-Table1[[#This Row],[discount_value]]</f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148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>Table1[[#This Row],[sales]]-Table1[[#This Row],[discount_value]]</f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148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>Table1[[#This Row],[sales]]-Table1[[#This Row],[discount_value]]</f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148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>Table1[[#This Row],[sales]]-Table1[[#This Row],[discount_value]]</f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148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>Table1[[#This Row],[sales]]-Table1[[#This Row],[discount_value]]</f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148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>Table1[[#This Row],[sales]]-Table1[[#This Row],[discount_value]]</f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148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>Table1[[#This Row],[sales]]-Table1[[#This Row],[discount_value]]</f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148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>Table1[[#This Row],[sales]]-Table1[[#This Row],[discount_value]]</f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148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>Table1[[#This Row],[sales]]-Table1[[#This Row],[discount_value]]</f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148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>Table1[[#This Row],[sales]]-Table1[[#This Row],[discount_value]]</f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148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>Table1[[#This Row],[sales]]-Table1[[#This Row],[discount_value]]</f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148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>Table1[[#This Row],[sales]]-Table1[[#This Row],[discount_value]]</f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148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>Table1[[#This Row],[sales]]-Table1[[#This Row],[discount_value]]</f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148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>Table1[[#This Row],[sales]]-Table1[[#This Row],[discount_value]]</f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148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>Table1[[#This Row],[sales]]-Table1[[#This Row],[discount_value]]</f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148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>Table1[[#This Row],[sales]]-Table1[[#This Row],[discount_value]]</f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148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>Table1[[#This Row],[sales]]-Table1[[#This Row],[discount_value]]</f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148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>Table1[[#This Row],[sales]]-Table1[[#This Row],[discount_value]]</f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148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>Table1[[#This Row],[sales]]-Table1[[#This Row],[discount_value]]</f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148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>Table1[[#This Row],[sales]]-Table1[[#This Row],[discount_value]]</f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148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>Table1[[#This Row],[sales]]-Table1[[#This Row],[discount_value]]</f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ref="F9538:F9601" si="149">D9538*E9538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>Table1[[#This Row],[sales]]-Table1[[#This Row],[discount_value]]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si="149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>Table1[[#This Row],[sales]]-Table1[[#This Row],[discount_value]]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14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>Table1[[#This Row],[sales]]-Table1[[#This Row],[discount_value]]</f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14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>Table1[[#This Row],[sales]]-Table1[[#This Row],[discount_value]]</f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14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>Table1[[#This Row],[sales]]-Table1[[#This Row],[discount_value]]</f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14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>Table1[[#This Row],[sales]]-Table1[[#This Row],[discount_value]]</f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14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>Table1[[#This Row],[sales]]-Table1[[#This Row],[discount_value]]</f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14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>Table1[[#This Row],[sales]]-Table1[[#This Row],[discount_value]]</f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14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>Table1[[#This Row],[sales]]-Table1[[#This Row],[discount_value]]</f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14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>Table1[[#This Row],[sales]]-Table1[[#This Row],[discount_value]]</f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14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>Table1[[#This Row],[sales]]-Table1[[#This Row],[discount_value]]</f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14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>Table1[[#This Row],[sales]]-Table1[[#This Row],[discount_value]]</f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14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>Table1[[#This Row],[sales]]-Table1[[#This Row],[discount_value]]</f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14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>Table1[[#This Row],[sales]]-Table1[[#This Row],[discount_value]]</f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14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>Table1[[#This Row],[sales]]-Table1[[#This Row],[discount_value]]</f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14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>Table1[[#This Row],[sales]]-Table1[[#This Row],[discount_value]]</f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14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>Table1[[#This Row],[sales]]-Table1[[#This Row],[discount_value]]</f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14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>Table1[[#This Row],[sales]]-Table1[[#This Row],[discount_value]]</f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14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>Table1[[#This Row],[sales]]-Table1[[#This Row],[discount_value]]</f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14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>Table1[[#This Row],[sales]]-Table1[[#This Row],[discount_value]]</f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14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>Table1[[#This Row],[sales]]-Table1[[#This Row],[discount_value]]</f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14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>Table1[[#This Row],[sales]]-Table1[[#This Row],[discount_value]]</f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14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>Table1[[#This Row],[sales]]-Table1[[#This Row],[discount_value]]</f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14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>Table1[[#This Row],[sales]]-Table1[[#This Row],[discount_value]]</f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14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>Table1[[#This Row],[sales]]-Table1[[#This Row],[discount_value]]</f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14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>Table1[[#This Row],[sales]]-Table1[[#This Row],[discount_value]]</f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14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>Table1[[#This Row],[sales]]-Table1[[#This Row],[discount_value]]</f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14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>Table1[[#This Row],[sales]]-Table1[[#This Row],[discount_value]]</f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14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>Table1[[#This Row],[sales]]-Table1[[#This Row],[discount_value]]</f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14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>Table1[[#This Row],[sales]]-Table1[[#This Row],[discount_value]]</f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14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>Table1[[#This Row],[sales]]-Table1[[#This Row],[discount_value]]</f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14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>Table1[[#This Row],[sales]]-Table1[[#This Row],[discount_value]]</f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14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>Table1[[#This Row],[sales]]-Table1[[#This Row],[discount_value]]</f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14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>Table1[[#This Row],[sales]]-Table1[[#This Row],[discount_value]]</f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14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>Table1[[#This Row],[sales]]-Table1[[#This Row],[discount_value]]</f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14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>Table1[[#This Row],[sales]]-Table1[[#This Row],[discount_value]]</f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14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>Table1[[#This Row],[sales]]-Table1[[#This Row],[discount_value]]</f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14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>Table1[[#This Row],[sales]]-Table1[[#This Row],[discount_value]]</f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14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>Table1[[#This Row],[sales]]-Table1[[#This Row],[discount_value]]</f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14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>Table1[[#This Row],[sales]]-Table1[[#This Row],[discount_value]]</f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14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>Table1[[#This Row],[sales]]-Table1[[#This Row],[discount_value]]</f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14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>Table1[[#This Row],[sales]]-Table1[[#This Row],[discount_value]]</f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14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>Table1[[#This Row],[sales]]-Table1[[#This Row],[discount_value]]</f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14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>Table1[[#This Row],[sales]]-Table1[[#This Row],[discount_value]]</f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14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>Table1[[#This Row],[sales]]-Table1[[#This Row],[discount_value]]</f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14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>Table1[[#This Row],[sales]]-Table1[[#This Row],[discount_value]]</f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14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>Table1[[#This Row],[sales]]-Table1[[#This Row],[discount_value]]</f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14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>Table1[[#This Row],[sales]]-Table1[[#This Row],[discount_value]]</f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14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>Table1[[#This Row],[sales]]-Table1[[#This Row],[discount_value]]</f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14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>Table1[[#This Row],[sales]]-Table1[[#This Row],[discount_value]]</f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14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>Table1[[#This Row],[sales]]-Table1[[#This Row],[discount_value]]</f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14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>Table1[[#This Row],[sales]]-Table1[[#This Row],[discount_value]]</f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14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>Table1[[#This Row],[sales]]-Table1[[#This Row],[discount_value]]</f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14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>Table1[[#This Row],[sales]]-Table1[[#This Row],[discount_value]]</f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14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>Table1[[#This Row],[sales]]-Table1[[#This Row],[discount_value]]</f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14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>Table1[[#This Row],[sales]]-Table1[[#This Row],[discount_value]]</f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14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>Table1[[#This Row],[sales]]-Table1[[#This Row],[discount_value]]</f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14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>Table1[[#This Row],[sales]]-Table1[[#This Row],[discount_value]]</f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14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>Table1[[#This Row],[sales]]-Table1[[#This Row],[discount_value]]</f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14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>Table1[[#This Row],[sales]]-Table1[[#This Row],[discount_value]]</f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14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>Table1[[#This Row],[sales]]-Table1[[#This Row],[discount_value]]</f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14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>Table1[[#This Row],[sales]]-Table1[[#This Row],[discount_value]]</f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14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>Table1[[#This Row],[sales]]-Table1[[#This Row],[discount_value]]</f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14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>Table1[[#This Row],[sales]]-Table1[[#This Row],[discount_value]]</f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ref="F9602:F9665" si="150">D9602*E9602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>Table1[[#This Row],[sales]]-Table1[[#This Row],[discount_value]]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si="150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>Table1[[#This Row],[sales]]-Table1[[#This Row],[discount_value]]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15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>Table1[[#This Row],[sales]]-Table1[[#This Row],[discount_value]]</f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15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>Table1[[#This Row],[sales]]-Table1[[#This Row],[discount_value]]</f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15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>Table1[[#This Row],[sales]]-Table1[[#This Row],[discount_value]]</f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15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>Table1[[#This Row],[sales]]-Table1[[#This Row],[discount_value]]</f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15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>Table1[[#This Row],[sales]]-Table1[[#This Row],[discount_value]]</f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15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>Table1[[#This Row],[sales]]-Table1[[#This Row],[discount_value]]</f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15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>Table1[[#This Row],[sales]]-Table1[[#This Row],[discount_value]]</f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15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>Table1[[#This Row],[sales]]-Table1[[#This Row],[discount_value]]</f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15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>Table1[[#This Row],[sales]]-Table1[[#This Row],[discount_value]]</f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15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>Table1[[#This Row],[sales]]-Table1[[#This Row],[discount_value]]</f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15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>Table1[[#This Row],[sales]]-Table1[[#This Row],[discount_value]]</f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15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>Table1[[#This Row],[sales]]-Table1[[#This Row],[discount_value]]</f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15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>Table1[[#This Row],[sales]]-Table1[[#This Row],[discount_value]]</f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15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>Table1[[#This Row],[sales]]-Table1[[#This Row],[discount_value]]</f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15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>Table1[[#This Row],[sales]]-Table1[[#This Row],[discount_value]]</f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15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>Table1[[#This Row],[sales]]-Table1[[#This Row],[discount_value]]</f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15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>Table1[[#This Row],[sales]]-Table1[[#This Row],[discount_value]]</f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15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>Table1[[#This Row],[sales]]-Table1[[#This Row],[discount_value]]</f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15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>Table1[[#This Row],[sales]]-Table1[[#This Row],[discount_value]]</f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15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>Table1[[#This Row],[sales]]-Table1[[#This Row],[discount_value]]</f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15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>Table1[[#This Row],[sales]]-Table1[[#This Row],[discount_value]]</f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15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>Table1[[#This Row],[sales]]-Table1[[#This Row],[discount_value]]</f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15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>Table1[[#This Row],[sales]]-Table1[[#This Row],[discount_value]]</f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15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>Table1[[#This Row],[sales]]-Table1[[#This Row],[discount_value]]</f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15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>Table1[[#This Row],[sales]]-Table1[[#This Row],[discount_value]]</f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15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>Table1[[#This Row],[sales]]-Table1[[#This Row],[discount_value]]</f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15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>Table1[[#This Row],[sales]]-Table1[[#This Row],[discount_value]]</f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15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>Table1[[#This Row],[sales]]-Table1[[#This Row],[discount_value]]</f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15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>Table1[[#This Row],[sales]]-Table1[[#This Row],[discount_value]]</f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15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>Table1[[#This Row],[sales]]-Table1[[#This Row],[discount_value]]</f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15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>Table1[[#This Row],[sales]]-Table1[[#This Row],[discount_value]]</f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15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>Table1[[#This Row],[sales]]-Table1[[#This Row],[discount_value]]</f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15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>Table1[[#This Row],[sales]]-Table1[[#This Row],[discount_value]]</f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15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>Table1[[#This Row],[sales]]-Table1[[#This Row],[discount_value]]</f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15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>Table1[[#This Row],[sales]]-Table1[[#This Row],[discount_value]]</f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15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>Table1[[#This Row],[sales]]-Table1[[#This Row],[discount_value]]</f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15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>Table1[[#This Row],[sales]]-Table1[[#This Row],[discount_value]]</f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15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>Table1[[#This Row],[sales]]-Table1[[#This Row],[discount_value]]</f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15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>Table1[[#This Row],[sales]]-Table1[[#This Row],[discount_value]]</f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15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>Table1[[#This Row],[sales]]-Table1[[#This Row],[discount_value]]</f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15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>Table1[[#This Row],[sales]]-Table1[[#This Row],[discount_value]]</f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15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>Table1[[#This Row],[sales]]-Table1[[#This Row],[discount_value]]</f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15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>Table1[[#This Row],[sales]]-Table1[[#This Row],[discount_value]]</f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15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>Table1[[#This Row],[sales]]-Table1[[#This Row],[discount_value]]</f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15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>Table1[[#This Row],[sales]]-Table1[[#This Row],[discount_value]]</f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15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>Table1[[#This Row],[sales]]-Table1[[#This Row],[discount_value]]</f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15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>Table1[[#This Row],[sales]]-Table1[[#This Row],[discount_value]]</f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15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>Table1[[#This Row],[sales]]-Table1[[#This Row],[discount_value]]</f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15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>Table1[[#This Row],[sales]]-Table1[[#This Row],[discount_value]]</f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15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>Table1[[#This Row],[sales]]-Table1[[#This Row],[discount_value]]</f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15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>Table1[[#This Row],[sales]]-Table1[[#This Row],[discount_value]]</f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15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>Table1[[#This Row],[sales]]-Table1[[#This Row],[discount_value]]</f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15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>Table1[[#This Row],[sales]]-Table1[[#This Row],[discount_value]]</f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15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>Table1[[#This Row],[sales]]-Table1[[#This Row],[discount_value]]</f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15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>Table1[[#This Row],[sales]]-Table1[[#This Row],[discount_value]]</f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15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>Table1[[#This Row],[sales]]-Table1[[#This Row],[discount_value]]</f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15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>Table1[[#This Row],[sales]]-Table1[[#This Row],[discount_value]]</f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15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>Table1[[#This Row],[sales]]-Table1[[#This Row],[discount_value]]</f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15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>Table1[[#This Row],[sales]]-Table1[[#This Row],[discount_value]]</f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15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>Table1[[#This Row],[sales]]-Table1[[#This Row],[discount_value]]</f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15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>Table1[[#This Row],[sales]]-Table1[[#This Row],[discount_value]]</f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15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>Table1[[#This Row],[sales]]-Table1[[#This Row],[discount_value]]</f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ref="F9666:F9729" si="151">D9666*E9666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>Table1[[#This Row],[sales]]-Table1[[#This Row],[discount_value]]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si="151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>Table1[[#This Row],[sales]]-Table1[[#This Row],[discount_value]]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151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>Table1[[#This Row],[sales]]-Table1[[#This Row],[discount_value]]</f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151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>Table1[[#This Row],[sales]]-Table1[[#This Row],[discount_value]]</f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151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>Table1[[#This Row],[sales]]-Table1[[#This Row],[discount_value]]</f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151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>Table1[[#This Row],[sales]]-Table1[[#This Row],[discount_value]]</f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151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>Table1[[#This Row],[sales]]-Table1[[#This Row],[discount_value]]</f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151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>Table1[[#This Row],[sales]]-Table1[[#This Row],[discount_value]]</f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151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>Table1[[#This Row],[sales]]-Table1[[#This Row],[discount_value]]</f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151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>Table1[[#This Row],[sales]]-Table1[[#This Row],[discount_value]]</f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151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>Table1[[#This Row],[sales]]-Table1[[#This Row],[discount_value]]</f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151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>Table1[[#This Row],[sales]]-Table1[[#This Row],[discount_value]]</f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151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>Table1[[#This Row],[sales]]-Table1[[#This Row],[discount_value]]</f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151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>Table1[[#This Row],[sales]]-Table1[[#This Row],[discount_value]]</f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151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>Table1[[#This Row],[sales]]-Table1[[#This Row],[discount_value]]</f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151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>Table1[[#This Row],[sales]]-Table1[[#This Row],[discount_value]]</f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151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>Table1[[#This Row],[sales]]-Table1[[#This Row],[discount_value]]</f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151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>Table1[[#This Row],[sales]]-Table1[[#This Row],[discount_value]]</f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151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>Table1[[#This Row],[sales]]-Table1[[#This Row],[discount_value]]</f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151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>Table1[[#This Row],[sales]]-Table1[[#This Row],[discount_value]]</f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151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>Table1[[#This Row],[sales]]-Table1[[#This Row],[discount_value]]</f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151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>Table1[[#This Row],[sales]]-Table1[[#This Row],[discount_value]]</f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151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>Table1[[#This Row],[sales]]-Table1[[#This Row],[discount_value]]</f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151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>Table1[[#This Row],[sales]]-Table1[[#This Row],[discount_value]]</f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151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>Table1[[#This Row],[sales]]-Table1[[#This Row],[discount_value]]</f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151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>Table1[[#This Row],[sales]]-Table1[[#This Row],[discount_value]]</f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151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>Table1[[#This Row],[sales]]-Table1[[#This Row],[discount_value]]</f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151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>Table1[[#This Row],[sales]]-Table1[[#This Row],[discount_value]]</f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151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>Table1[[#This Row],[sales]]-Table1[[#This Row],[discount_value]]</f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151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>Table1[[#This Row],[sales]]-Table1[[#This Row],[discount_value]]</f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151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>Table1[[#This Row],[sales]]-Table1[[#This Row],[discount_value]]</f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151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>Table1[[#This Row],[sales]]-Table1[[#This Row],[discount_value]]</f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151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>Table1[[#This Row],[sales]]-Table1[[#This Row],[discount_value]]</f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151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>Table1[[#This Row],[sales]]-Table1[[#This Row],[discount_value]]</f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151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>Table1[[#This Row],[sales]]-Table1[[#This Row],[discount_value]]</f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151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>Table1[[#This Row],[sales]]-Table1[[#This Row],[discount_value]]</f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151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>Table1[[#This Row],[sales]]-Table1[[#This Row],[discount_value]]</f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151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>Table1[[#This Row],[sales]]-Table1[[#This Row],[discount_value]]</f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151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>Table1[[#This Row],[sales]]-Table1[[#This Row],[discount_value]]</f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151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>Table1[[#This Row],[sales]]-Table1[[#This Row],[discount_value]]</f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151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>Table1[[#This Row],[sales]]-Table1[[#This Row],[discount_value]]</f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151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>Table1[[#This Row],[sales]]-Table1[[#This Row],[discount_value]]</f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151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>Table1[[#This Row],[sales]]-Table1[[#This Row],[discount_value]]</f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151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>Table1[[#This Row],[sales]]-Table1[[#This Row],[discount_value]]</f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151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>Table1[[#This Row],[sales]]-Table1[[#This Row],[discount_value]]</f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151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>Table1[[#This Row],[sales]]-Table1[[#This Row],[discount_value]]</f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151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>Table1[[#This Row],[sales]]-Table1[[#This Row],[discount_value]]</f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151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>Table1[[#This Row],[sales]]-Table1[[#This Row],[discount_value]]</f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151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>Table1[[#This Row],[sales]]-Table1[[#This Row],[discount_value]]</f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151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>Table1[[#This Row],[sales]]-Table1[[#This Row],[discount_value]]</f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151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>Table1[[#This Row],[sales]]-Table1[[#This Row],[discount_value]]</f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151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>Table1[[#This Row],[sales]]-Table1[[#This Row],[discount_value]]</f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151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>Table1[[#This Row],[sales]]-Table1[[#This Row],[discount_value]]</f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151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>Table1[[#This Row],[sales]]-Table1[[#This Row],[discount_value]]</f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151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>Table1[[#This Row],[sales]]-Table1[[#This Row],[discount_value]]</f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151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>Table1[[#This Row],[sales]]-Table1[[#This Row],[discount_value]]</f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151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>Table1[[#This Row],[sales]]-Table1[[#This Row],[discount_value]]</f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151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>Table1[[#This Row],[sales]]-Table1[[#This Row],[discount_value]]</f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151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>Table1[[#This Row],[sales]]-Table1[[#This Row],[discount_value]]</f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151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>Table1[[#This Row],[sales]]-Table1[[#This Row],[discount_value]]</f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151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>Table1[[#This Row],[sales]]-Table1[[#This Row],[discount_value]]</f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151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>Table1[[#This Row],[sales]]-Table1[[#This Row],[discount_value]]</f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151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>Table1[[#This Row],[sales]]-Table1[[#This Row],[discount_value]]</f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151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>Table1[[#This Row],[sales]]-Table1[[#This Row],[discount_value]]</f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ref="F9730:F9793" si="152">D9730*E9730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>Table1[[#This Row],[sales]]-Table1[[#This Row],[discount_value]]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si="152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>Table1[[#This Row],[sales]]-Table1[[#This Row],[discount_value]]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152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>Table1[[#This Row],[sales]]-Table1[[#This Row],[discount_value]]</f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152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>Table1[[#This Row],[sales]]-Table1[[#This Row],[discount_value]]</f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152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>Table1[[#This Row],[sales]]-Table1[[#This Row],[discount_value]]</f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152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>Table1[[#This Row],[sales]]-Table1[[#This Row],[discount_value]]</f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152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>Table1[[#This Row],[sales]]-Table1[[#This Row],[discount_value]]</f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152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>Table1[[#This Row],[sales]]-Table1[[#This Row],[discount_value]]</f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152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>Table1[[#This Row],[sales]]-Table1[[#This Row],[discount_value]]</f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152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>Table1[[#This Row],[sales]]-Table1[[#This Row],[discount_value]]</f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152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>Table1[[#This Row],[sales]]-Table1[[#This Row],[discount_value]]</f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152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>Table1[[#This Row],[sales]]-Table1[[#This Row],[discount_value]]</f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152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>Table1[[#This Row],[sales]]-Table1[[#This Row],[discount_value]]</f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152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>Table1[[#This Row],[sales]]-Table1[[#This Row],[discount_value]]</f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152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>Table1[[#This Row],[sales]]-Table1[[#This Row],[discount_value]]</f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152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>Table1[[#This Row],[sales]]-Table1[[#This Row],[discount_value]]</f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152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>Table1[[#This Row],[sales]]-Table1[[#This Row],[discount_value]]</f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152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>Table1[[#This Row],[sales]]-Table1[[#This Row],[discount_value]]</f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152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>Table1[[#This Row],[sales]]-Table1[[#This Row],[discount_value]]</f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152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>Table1[[#This Row],[sales]]-Table1[[#This Row],[discount_value]]</f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152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>Table1[[#This Row],[sales]]-Table1[[#This Row],[discount_value]]</f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152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>Table1[[#This Row],[sales]]-Table1[[#This Row],[discount_value]]</f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152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>Table1[[#This Row],[sales]]-Table1[[#This Row],[discount_value]]</f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152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>Table1[[#This Row],[sales]]-Table1[[#This Row],[discount_value]]</f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152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>Table1[[#This Row],[sales]]-Table1[[#This Row],[discount_value]]</f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152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>Table1[[#This Row],[sales]]-Table1[[#This Row],[discount_value]]</f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152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>Table1[[#This Row],[sales]]-Table1[[#This Row],[discount_value]]</f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152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>Table1[[#This Row],[sales]]-Table1[[#This Row],[discount_value]]</f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152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>Table1[[#This Row],[sales]]-Table1[[#This Row],[discount_value]]</f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152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>Table1[[#This Row],[sales]]-Table1[[#This Row],[discount_value]]</f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152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>Table1[[#This Row],[sales]]-Table1[[#This Row],[discount_value]]</f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152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>Table1[[#This Row],[sales]]-Table1[[#This Row],[discount_value]]</f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152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>Table1[[#This Row],[sales]]-Table1[[#This Row],[discount_value]]</f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152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>Table1[[#This Row],[sales]]-Table1[[#This Row],[discount_value]]</f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152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>Table1[[#This Row],[sales]]-Table1[[#This Row],[discount_value]]</f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152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>Table1[[#This Row],[sales]]-Table1[[#This Row],[discount_value]]</f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152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>Table1[[#This Row],[sales]]-Table1[[#This Row],[discount_value]]</f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152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>Table1[[#This Row],[sales]]-Table1[[#This Row],[discount_value]]</f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152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>Table1[[#This Row],[sales]]-Table1[[#This Row],[discount_value]]</f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152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>Table1[[#This Row],[sales]]-Table1[[#This Row],[discount_value]]</f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152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>Table1[[#This Row],[sales]]-Table1[[#This Row],[discount_value]]</f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152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>Table1[[#This Row],[sales]]-Table1[[#This Row],[discount_value]]</f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152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>Table1[[#This Row],[sales]]-Table1[[#This Row],[discount_value]]</f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152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>Table1[[#This Row],[sales]]-Table1[[#This Row],[discount_value]]</f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152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>Table1[[#This Row],[sales]]-Table1[[#This Row],[discount_value]]</f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152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>Table1[[#This Row],[sales]]-Table1[[#This Row],[discount_value]]</f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152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>Table1[[#This Row],[sales]]-Table1[[#This Row],[discount_value]]</f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152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>Table1[[#This Row],[sales]]-Table1[[#This Row],[discount_value]]</f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152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>Table1[[#This Row],[sales]]-Table1[[#This Row],[discount_value]]</f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152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>Table1[[#This Row],[sales]]-Table1[[#This Row],[discount_value]]</f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152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>Table1[[#This Row],[sales]]-Table1[[#This Row],[discount_value]]</f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152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>Table1[[#This Row],[sales]]-Table1[[#This Row],[discount_value]]</f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152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>Table1[[#This Row],[sales]]-Table1[[#This Row],[discount_value]]</f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152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>Table1[[#This Row],[sales]]-Table1[[#This Row],[discount_value]]</f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152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>Table1[[#This Row],[sales]]-Table1[[#This Row],[discount_value]]</f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152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>Table1[[#This Row],[sales]]-Table1[[#This Row],[discount_value]]</f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152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>Table1[[#This Row],[sales]]-Table1[[#This Row],[discount_value]]</f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152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>Table1[[#This Row],[sales]]-Table1[[#This Row],[discount_value]]</f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152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>Table1[[#This Row],[sales]]-Table1[[#This Row],[discount_value]]</f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152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>Table1[[#This Row],[sales]]-Table1[[#This Row],[discount_value]]</f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152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>Table1[[#This Row],[sales]]-Table1[[#This Row],[discount_value]]</f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152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>Table1[[#This Row],[sales]]-Table1[[#This Row],[discount_value]]</f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152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>Table1[[#This Row],[sales]]-Table1[[#This Row],[discount_value]]</f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152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>Table1[[#This Row],[sales]]-Table1[[#This Row],[discount_value]]</f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ref="F9794:F9857" si="153">D9794*E9794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>Table1[[#This Row],[sales]]-Table1[[#This Row],[discount_value]]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si="153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>Table1[[#This Row],[sales]]-Table1[[#This Row],[discount_value]]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153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>Table1[[#This Row],[sales]]-Table1[[#This Row],[discount_value]]</f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153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>Table1[[#This Row],[sales]]-Table1[[#This Row],[discount_value]]</f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153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>Table1[[#This Row],[sales]]-Table1[[#This Row],[discount_value]]</f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153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>Table1[[#This Row],[sales]]-Table1[[#This Row],[discount_value]]</f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153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>Table1[[#This Row],[sales]]-Table1[[#This Row],[discount_value]]</f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153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>Table1[[#This Row],[sales]]-Table1[[#This Row],[discount_value]]</f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153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>Table1[[#This Row],[sales]]-Table1[[#This Row],[discount_value]]</f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153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>Table1[[#This Row],[sales]]-Table1[[#This Row],[discount_value]]</f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153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>Table1[[#This Row],[sales]]-Table1[[#This Row],[discount_value]]</f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153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>Table1[[#This Row],[sales]]-Table1[[#This Row],[discount_value]]</f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153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>Table1[[#This Row],[sales]]-Table1[[#This Row],[discount_value]]</f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153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>Table1[[#This Row],[sales]]-Table1[[#This Row],[discount_value]]</f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153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>Table1[[#This Row],[sales]]-Table1[[#This Row],[discount_value]]</f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153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>Table1[[#This Row],[sales]]-Table1[[#This Row],[discount_value]]</f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153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>Table1[[#This Row],[sales]]-Table1[[#This Row],[discount_value]]</f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153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>Table1[[#This Row],[sales]]-Table1[[#This Row],[discount_value]]</f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153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>Table1[[#This Row],[sales]]-Table1[[#This Row],[discount_value]]</f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153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>Table1[[#This Row],[sales]]-Table1[[#This Row],[discount_value]]</f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153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>Table1[[#This Row],[sales]]-Table1[[#This Row],[discount_value]]</f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153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>Table1[[#This Row],[sales]]-Table1[[#This Row],[discount_value]]</f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153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>Table1[[#This Row],[sales]]-Table1[[#This Row],[discount_value]]</f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153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>Table1[[#This Row],[sales]]-Table1[[#This Row],[discount_value]]</f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153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>Table1[[#This Row],[sales]]-Table1[[#This Row],[discount_value]]</f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153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>Table1[[#This Row],[sales]]-Table1[[#This Row],[discount_value]]</f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153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>Table1[[#This Row],[sales]]-Table1[[#This Row],[discount_value]]</f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153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>Table1[[#This Row],[sales]]-Table1[[#This Row],[discount_value]]</f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153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>Table1[[#This Row],[sales]]-Table1[[#This Row],[discount_value]]</f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153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>Table1[[#This Row],[sales]]-Table1[[#This Row],[discount_value]]</f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153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>Table1[[#This Row],[sales]]-Table1[[#This Row],[discount_value]]</f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153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>Table1[[#This Row],[sales]]-Table1[[#This Row],[discount_value]]</f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153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>Table1[[#This Row],[sales]]-Table1[[#This Row],[discount_value]]</f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153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>Table1[[#This Row],[sales]]-Table1[[#This Row],[discount_value]]</f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153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>Table1[[#This Row],[sales]]-Table1[[#This Row],[discount_value]]</f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153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>Table1[[#This Row],[sales]]-Table1[[#This Row],[discount_value]]</f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153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>Table1[[#This Row],[sales]]-Table1[[#This Row],[discount_value]]</f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153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>Table1[[#This Row],[sales]]-Table1[[#This Row],[discount_value]]</f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153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>Table1[[#This Row],[sales]]-Table1[[#This Row],[discount_value]]</f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153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>Table1[[#This Row],[sales]]-Table1[[#This Row],[discount_value]]</f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153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>Table1[[#This Row],[sales]]-Table1[[#This Row],[discount_value]]</f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153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>Table1[[#This Row],[sales]]-Table1[[#This Row],[discount_value]]</f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153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>Table1[[#This Row],[sales]]-Table1[[#This Row],[discount_value]]</f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153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>Table1[[#This Row],[sales]]-Table1[[#This Row],[discount_value]]</f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153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>Table1[[#This Row],[sales]]-Table1[[#This Row],[discount_value]]</f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153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>Table1[[#This Row],[sales]]-Table1[[#This Row],[discount_value]]</f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153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>Table1[[#This Row],[sales]]-Table1[[#This Row],[discount_value]]</f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153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>Table1[[#This Row],[sales]]-Table1[[#This Row],[discount_value]]</f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153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>Table1[[#This Row],[sales]]-Table1[[#This Row],[discount_value]]</f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153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>Table1[[#This Row],[sales]]-Table1[[#This Row],[discount_value]]</f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153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>Table1[[#This Row],[sales]]-Table1[[#This Row],[discount_value]]</f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153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>Table1[[#This Row],[sales]]-Table1[[#This Row],[discount_value]]</f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153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>Table1[[#This Row],[sales]]-Table1[[#This Row],[discount_value]]</f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153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>Table1[[#This Row],[sales]]-Table1[[#This Row],[discount_value]]</f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153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>Table1[[#This Row],[sales]]-Table1[[#This Row],[discount_value]]</f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153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>Table1[[#This Row],[sales]]-Table1[[#This Row],[discount_value]]</f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153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>Table1[[#This Row],[sales]]-Table1[[#This Row],[discount_value]]</f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153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>Table1[[#This Row],[sales]]-Table1[[#This Row],[discount_value]]</f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153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>Table1[[#This Row],[sales]]-Table1[[#This Row],[discount_value]]</f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153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>Table1[[#This Row],[sales]]-Table1[[#This Row],[discount_value]]</f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153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>Table1[[#This Row],[sales]]-Table1[[#This Row],[discount_value]]</f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153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>Table1[[#This Row],[sales]]-Table1[[#This Row],[discount_value]]</f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153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>Table1[[#This Row],[sales]]-Table1[[#This Row],[discount_value]]</f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153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>Table1[[#This Row],[sales]]-Table1[[#This Row],[discount_value]]</f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ref="F9858:F9921" si="154">D9858*E9858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>Table1[[#This Row],[sales]]-Table1[[#This Row],[discount_value]]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si="154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>Table1[[#This Row],[sales]]-Table1[[#This Row],[discount_value]]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154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>Table1[[#This Row],[sales]]-Table1[[#This Row],[discount_value]]</f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154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>Table1[[#This Row],[sales]]-Table1[[#This Row],[discount_value]]</f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154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>Table1[[#This Row],[sales]]-Table1[[#This Row],[discount_value]]</f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154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>Table1[[#This Row],[sales]]-Table1[[#This Row],[discount_value]]</f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154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>Table1[[#This Row],[sales]]-Table1[[#This Row],[discount_value]]</f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154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>Table1[[#This Row],[sales]]-Table1[[#This Row],[discount_value]]</f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154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>Table1[[#This Row],[sales]]-Table1[[#This Row],[discount_value]]</f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154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>Table1[[#This Row],[sales]]-Table1[[#This Row],[discount_value]]</f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154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>Table1[[#This Row],[sales]]-Table1[[#This Row],[discount_value]]</f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154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>Table1[[#This Row],[sales]]-Table1[[#This Row],[discount_value]]</f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154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>Table1[[#This Row],[sales]]-Table1[[#This Row],[discount_value]]</f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154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>Table1[[#This Row],[sales]]-Table1[[#This Row],[discount_value]]</f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154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>Table1[[#This Row],[sales]]-Table1[[#This Row],[discount_value]]</f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154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>Table1[[#This Row],[sales]]-Table1[[#This Row],[discount_value]]</f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154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>Table1[[#This Row],[sales]]-Table1[[#This Row],[discount_value]]</f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154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>Table1[[#This Row],[sales]]-Table1[[#This Row],[discount_value]]</f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154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>Table1[[#This Row],[sales]]-Table1[[#This Row],[discount_value]]</f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154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>Table1[[#This Row],[sales]]-Table1[[#This Row],[discount_value]]</f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154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>Table1[[#This Row],[sales]]-Table1[[#This Row],[discount_value]]</f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154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>Table1[[#This Row],[sales]]-Table1[[#This Row],[discount_value]]</f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154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>Table1[[#This Row],[sales]]-Table1[[#This Row],[discount_value]]</f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154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>Table1[[#This Row],[sales]]-Table1[[#This Row],[discount_value]]</f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154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>Table1[[#This Row],[sales]]-Table1[[#This Row],[discount_value]]</f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154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>Table1[[#This Row],[sales]]-Table1[[#This Row],[discount_value]]</f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154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>Table1[[#This Row],[sales]]-Table1[[#This Row],[discount_value]]</f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154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>Table1[[#This Row],[sales]]-Table1[[#This Row],[discount_value]]</f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154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>Table1[[#This Row],[sales]]-Table1[[#This Row],[discount_value]]</f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154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>Table1[[#This Row],[sales]]-Table1[[#This Row],[discount_value]]</f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154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>Table1[[#This Row],[sales]]-Table1[[#This Row],[discount_value]]</f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154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>Table1[[#This Row],[sales]]-Table1[[#This Row],[discount_value]]</f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154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>Table1[[#This Row],[sales]]-Table1[[#This Row],[discount_value]]</f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154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>Table1[[#This Row],[sales]]-Table1[[#This Row],[discount_value]]</f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154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>Table1[[#This Row],[sales]]-Table1[[#This Row],[discount_value]]</f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154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>Table1[[#This Row],[sales]]-Table1[[#This Row],[discount_value]]</f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154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>Table1[[#This Row],[sales]]-Table1[[#This Row],[discount_value]]</f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154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>Table1[[#This Row],[sales]]-Table1[[#This Row],[discount_value]]</f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154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>Table1[[#This Row],[sales]]-Table1[[#This Row],[discount_value]]</f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154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>Table1[[#This Row],[sales]]-Table1[[#This Row],[discount_value]]</f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154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>Table1[[#This Row],[sales]]-Table1[[#This Row],[discount_value]]</f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154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>Table1[[#This Row],[sales]]-Table1[[#This Row],[discount_value]]</f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154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>Table1[[#This Row],[sales]]-Table1[[#This Row],[discount_value]]</f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154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>Table1[[#This Row],[sales]]-Table1[[#This Row],[discount_value]]</f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154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>Table1[[#This Row],[sales]]-Table1[[#This Row],[discount_value]]</f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154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>Table1[[#This Row],[sales]]-Table1[[#This Row],[discount_value]]</f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154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>Table1[[#This Row],[sales]]-Table1[[#This Row],[discount_value]]</f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154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>Table1[[#This Row],[sales]]-Table1[[#This Row],[discount_value]]</f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154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>Table1[[#This Row],[sales]]-Table1[[#This Row],[discount_value]]</f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154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>Table1[[#This Row],[sales]]-Table1[[#This Row],[discount_value]]</f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154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>Table1[[#This Row],[sales]]-Table1[[#This Row],[discount_value]]</f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154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>Table1[[#This Row],[sales]]-Table1[[#This Row],[discount_value]]</f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154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>Table1[[#This Row],[sales]]-Table1[[#This Row],[discount_value]]</f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154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>Table1[[#This Row],[sales]]-Table1[[#This Row],[discount_value]]</f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154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>Table1[[#This Row],[sales]]-Table1[[#This Row],[discount_value]]</f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154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>Table1[[#This Row],[sales]]-Table1[[#This Row],[discount_value]]</f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154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>Table1[[#This Row],[sales]]-Table1[[#This Row],[discount_value]]</f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154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>Table1[[#This Row],[sales]]-Table1[[#This Row],[discount_value]]</f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154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>Table1[[#This Row],[sales]]-Table1[[#This Row],[discount_value]]</f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154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>Table1[[#This Row],[sales]]-Table1[[#This Row],[discount_value]]</f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154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>Table1[[#This Row],[sales]]-Table1[[#This Row],[discount_value]]</f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154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>Table1[[#This Row],[sales]]-Table1[[#This Row],[discount_value]]</f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154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>Table1[[#This Row],[sales]]-Table1[[#This Row],[discount_value]]</f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154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>Table1[[#This Row],[sales]]-Table1[[#This Row],[discount_value]]</f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ref="F9922:F9985" si="155">D9922*E9922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>Table1[[#This Row],[sales]]-Table1[[#This Row],[discount_value]]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si="155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>Table1[[#This Row],[sales]]-Table1[[#This Row],[discount_value]]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155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>Table1[[#This Row],[sales]]-Table1[[#This Row],[discount_value]]</f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155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>Table1[[#This Row],[sales]]-Table1[[#This Row],[discount_value]]</f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155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>Table1[[#This Row],[sales]]-Table1[[#This Row],[discount_value]]</f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155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>Table1[[#This Row],[sales]]-Table1[[#This Row],[discount_value]]</f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155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>Table1[[#This Row],[sales]]-Table1[[#This Row],[discount_value]]</f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155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>Table1[[#This Row],[sales]]-Table1[[#This Row],[discount_value]]</f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155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>Table1[[#This Row],[sales]]-Table1[[#This Row],[discount_value]]</f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155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>Table1[[#This Row],[sales]]-Table1[[#This Row],[discount_value]]</f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155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>Table1[[#This Row],[sales]]-Table1[[#This Row],[discount_value]]</f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155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>Table1[[#This Row],[sales]]-Table1[[#This Row],[discount_value]]</f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155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>Table1[[#This Row],[sales]]-Table1[[#This Row],[discount_value]]</f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155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>Table1[[#This Row],[sales]]-Table1[[#This Row],[discount_value]]</f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155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>Table1[[#This Row],[sales]]-Table1[[#This Row],[discount_value]]</f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155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>Table1[[#This Row],[sales]]-Table1[[#This Row],[discount_value]]</f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155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>Table1[[#This Row],[sales]]-Table1[[#This Row],[discount_value]]</f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155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>Table1[[#This Row],[sales]]-Table1[[#This Row],[discount_value]]</f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155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>Table1[[#This Row],[sales]]-Table1[[#This Row],[discount_value]]</f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155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>Table1[[#This Row],[sales]]-Table1[[#This Row],[discount_value]]</f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155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>Table1[[#This Row],[sales]]-Table1[[#This Row],[discount_value]]</f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155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>Table1[[#This Row],[sales]]-Table1[[#This Row],[discount_value]]</f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155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>Table1[[#This Row],[sales]]-Table1[[#This Row],[discount_value]]</f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155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>Table1[[#This Row],[sales]]-Table1[[#This Row],[discount_value]]</f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155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>Table1[[#This Row],[sales]]-Table1[[#This Row],[discount_value]]</f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155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>Table1[[#This Row],[sales]]-Table1[[#This Row],[discount_value]]</f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155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>Table1[[#This Row],[sales]]-Table1[[#This Row],[discount_value]]</f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155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>Table1[[#This Row],[sales]]-Table1[[#This Row],[discount_value]]</f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155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>Table1[[#This Row],[sales]]-Table1[[#This Row],[discount_value]]</f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155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>Table1[[#This Row],[sales]]-Table1[[#This Row],[discount_value]]</f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155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>Table1[[#This Row],[sales]]-Table1[[#This Row],[discount_value]]</f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155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>Table1[[#This Row],[sales]]-Table1[[#This Row],[discount_value]]</f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155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>Table1[[#This Row],[sales]]-Table1[[#This Row],[discount_value]]</f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155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>Table1[[#This Row],[sales]]-Table1[[#This Row],[discount_value]]</f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155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>Table1[[#This Row],[sales]]-Table1[[#This Row],[discount_value]]</f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155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>Table1[[#This Row],[sales]]-Table1[[#This Row],[discount_value]]</f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155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>Table1[[#This Row],[sales]]-Table1[[#This Row],[discount_value]]</f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155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>Table1[[#This Row],[sales]]-Table1[[#This Row],[discount_value]]</f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155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>Table1[[#This Row],[sales]]-Table1[[#This Row],[discount_value]]</f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155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>Table1[[#This Row],[sales]]-Table1[[#This Row],[discount_value]]</f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155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>Table1[[#This Row],[sales]]-Table1[[#This Row],[discount_value]]</f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155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>Table1[[#This Row],[sales]]-Table1[[#This Row],[discount_value]]</f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155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>Table1[[#This Row],[sales]]-Table1[[#This Row],[discount_value]]</f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155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>Table1[[#This Row],[sales]]-Table1[[#This Row],[discount_value]]</f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155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>Table1[[#This Row],[sales]]-Table1[[#This Row],[discount_value]]</f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155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>Table1[[#This Row],[sales]]-Table1[[#This Row],[discount_value]]</f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155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>Table1[[#This Row],[sales]]-Table1[[#This Row],[discount_value]]</f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155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>Table1[[#This Row],[sales]]-Table1[[#This Row],[discount_value]]</f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155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>Table1[[#This Row],[sales]]-Table1[[#This Row],[discount_value]]</f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155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>Table1[[#This Row],[sales]]-Table1[[#This Row],[discount_value]]</f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155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>Table1[[#This Row],[sales]]-Table1[[#This Row],[discount_value]]</f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155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>Table1[[#This Row],[sales]]-Table1[[#This Row],[discount_value]]</f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155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>Table1[[#This Row],[sales]]-Table1[[#This Row],[discount_value]]</f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155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>Table1[[#This Row],[sales]]-Table1[[#This Row],[discount_value]]</f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155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>Table1[[#This Row],[sales]]-Table1[[#This Row],[discount_value]]</f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155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>Table1[[#This Row],[sales]]-Table1[[#This Row],[discount_value]]</f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155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>Table1[[#This Row],[sales]]-Table1[[#This Row],[discount_value]]</f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155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>Table1[[#This Row],[sales]]-Table1[[#This Row],[discount_value]]</f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155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>Table1[[#This Row],[sales]]-Table1[[#This Row],[discount_value]]</f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155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>Table1[[#This Row],[sales]]-Table1[[#This Row],[discount_value]]</f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155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>Table1[[#This Row],[sales]]-Table1[[#This Row],[discount_value]]</f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155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>Table1[[#This Row],[sales]]-Table1[[#This Row],[discount_value]]</f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155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>Table1[[#This Row],[sales]]-Table1[[#This Row],[discount_value]]</f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155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>Table1[[#This Row],[sales]]-Table1[[#This Row],[discount_value]]</f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ref="F9986:F10049" si="156">D9986*E9986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>Table1[[#This Row],[sales]]-Table1[[#This Row],[discount_value]]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si="156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>Table1[[#This Row],[sales]]-Table1[[#This Row],[discount_value]]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156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>Table1[[#This Row],[sales]]-Table1[[#This Row],[discount_value]]</f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156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>Table1[[#This Row],[sales]]-Table1[[#This Row],[discount_value]]</f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156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>Table1[[#This Row],[sales]]-Table1[[#This Row],[discount_value]]</f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156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>Table1[[#This Row],[sales]]-Table1[[#This Row],[discount_value]]</f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156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>Table1[[#This Row],[sales]]-Table1[[#This Row],[discount_value]]</f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156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>Table1[[#This Row],[sales]]-Table1[[#This Row],[discount_value]]</f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156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>Table1[[#This Row],[sales]]-Table1[[#This Row],[discount_value]]</f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156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>Table1[[#This Row],[sales]]-Table1[[#This Row],[discount_value]]</f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156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>Table1[[#This Row],[sales]]-Table1[[#This Row],[discount_value]]</f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156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>Table1[[#This Row],[sales]]-Table1[[#This Row],[discount_value]]</f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156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>Table1[[#This Row],[sales]]-Table1[[#This Row],[discount_value]]</f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156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>Table1[[#This Row],[sales]]-Table1[[#This Row],[discount_value]]</f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156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>Table1[[#This Row],[sales]]-Table1[[#This Row],[discount_value]]</f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156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>Table1[[#This Row],[sales]]-Table1[[#This Row],[discount_value]]</f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156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>Table1[[#This Row],[sales]]-Table1[[#This Row],[discount_value]]</f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156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>Table1[[#This Row],[sales]]-Table1[[#This Row],[discount_value]]</f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156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>Table1[[#This Row],[sales]]-Table1[[#This Row],[discount_value]]</f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156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>Table1[[#This Row],[sales]]-Table1[[#This Row],[discount_value]]</f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156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>Table1[[#This Row],[sales]]-Table1[[#This Row],[discount_value]]</f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156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>Table1[[#This Row],[sales]]-Table1[[#This Row],[discount_value]]</f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156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>Table1[[#This Row],[sales]]-Table1[[#This Row],[discount_value]]</f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156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>Table1[[#This Row],[sales]]-Table1[[#This Row],[discount_value]]</f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156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>Table1[[#This Row],[sales]]-Table1[[#This Row],[discount_value]]</f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156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>Table1[[#This Row],[sales]]-Table1[[#This Row],[discount_value]]</f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156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>Table1[[#This Row],[sales]]-Table1[[#This Row],[discount_value]]</f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156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>Table1[[#This Row],[sales]]-Table1[[#This Row],[discount_value]]</f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156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>Table1[[#This Row],[sales]]-Table1[[#This Row],[discount_value]]</f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156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>Table1[[#This Row],[sales]]-Table1[[#This Row],[discount_value]]</f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156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>Table1[[#This Row],[sales]]-Table1[[#This Row],[discount_value]]</f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156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>Table1[[#This Row],[sales]]-Table1[[#This Row],[discount_value]]</f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156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>Table1[[#This Row],[sales]]-Table1[[#This Row],[discount_value]]</f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156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>Table1[[#This Row],[sales]]-Table1[[#This Row],[discount_value]]</f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156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>Table1[[#This Row],[sales]]-Table1[[#This Row],[discount_value]]</f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156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>Table1[[#This Row],[sales]]-Table1[[#This Row],[discount_value]]</f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156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>Table1[[#This Row],[sales]]-Table1[[#This Row],[discount_value]]</f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156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>Table1[[#This Row],[sales]]-Table1[[#This Row],[discount_value]]</f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156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>Table1[[#This Row],[sales]]-Table1[[#This Row],[discount_value]]</f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156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>Table1[[#This Row],[sales]]-Table1[[#This Row],[discount_value]]</f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156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>Table1[[#This Row],[sales]]-Table1[[#This Row],[discount_value]]</f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156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>Table1[[#This Row],[sales]]-Table1[[#This Row],[discount_value]]</f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156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>Table1[[#This Row],[sales]]-Table1[[#This Row],[discount_value]]</f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156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>Table1[[#This Row],[sales]]-Table1[[#This Row],[discount_value]]</f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156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>Table1[[#This Row],[sales]]-Table1[[#This Row],[discount_value]]</f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156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>Table1[[#This Row],[sales]]-Table1[[#This Row],[discount_value]]</f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156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>Table1[[#This Row],[sales]]-Table1[[#This Row],[discount_value]]</f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156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>Table1[[#This Row],[sales]]-Table1[[#This Row],[discount_value]]</f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156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>Table1[[#This Row],[sales]]-Table1[[#This Row],[discount_value]]</f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156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>Table1[[#This Row],[sales]]-Table1[[#This Row],[discount_value]]</f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156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>Table1[[#This Row],[sales]]-Table1[[#This Row],[discount_value]]</f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156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>Table1[[#This Row],[sales]]-Table1[[#This Row],[discount_value]]</f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156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>Table1[[#This Row],[sales]]-Table1[[#This Row],[discount_value]]</f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156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>Table1[[#This Row],[sales]]-Table1[[#This Row],[discount_value]]</f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156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>Table1[[#This Row],[sales]]-Table1[[#This Row],[discount_value]]</f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156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>Table1[[#This Row],[sales]]-Table1[[#This Row],[discount_value]]</f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156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>Table1[[#This Row],[sales]]-Table1[[#This Row],[discount_value]]</f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156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>Table1[[#This Row],[sales]]-Table1[[#This Row],[discount_value]]</f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156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>Table1[[#This Row],[sales]]-Table1[[#This Row],[discount_value]]</f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156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>Table1[[#This Row],[sales]]-Table1[[#This Row],[discount_value]]</f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156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>Table1[[#This Row],[sales]]-Table1[[#This Row],[discount_value]]</f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156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>Table1[[#This Row],[sales]]-Table1[[#This Row],[discount_value]]</f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156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>Table1[[#This Row],[sales]]-Table1[[#This Row],[discount_value]]</f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156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>Table1[[#This Row],[sales]]-Table1[[#This Row],[discount_value]]</f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ref="F10050:F10113" si="157">D10050*E10050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>Table1[[#This Row],[sales]]-Table1[[#This Row],[discount_value]]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si="157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>Table1[[#This Row],[sales]]-Table1[[#This Row],[discount_value]]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157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>Table1[[#This Row],[sales]]-Table1[[#This Row],[discount_value]]</f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157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>Table1[[#This Row],[sales]]-Table1[[#This Row],[discount_value]]</f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157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>Table1[[#This Row],[sales]]-Table1[[#This Row],[discount_value]]</f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157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>Table1[[#This Row],[sales]]-Table1[[#This Row],[discount_value]]</f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157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>Table1[[#This Row],[sales]]-Table1[[#This Row],[discount_value]]</f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157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>Table1[[#This Row],[sales]]-Table1[[#This Row],[discount_value]]</f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157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>Table1[[#This Row],[sales]]-Table1[[#This Row],[discount_value]]</f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157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>Table1[[#This Row],[sales]]-Table1[[#This Row],[discount_value]]</f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157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>Table1[[#This Row],[sales]]-Table1[[#This Row],[discount_value]]</f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157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>Table1[[#This Row],[sales]]-Table1[[#This Row],[discount_value]]</f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157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>Table1[[#This Row],[sales]]-Table1[[#This Row],[discount_value]]</f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157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>Table1[[#This Row],[sales]]-Table1[[#This Row],[discount_value]]</f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157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>Table1[[#This Row],[sales]]-Table1[[#This Row],[discount_value]]</f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157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>Table1[[#This Row],[sales]]-Table1[[#This Row],[discount_value]]</f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157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>Table1[[#This Row],[sales]]-Table1[[#This Row],[discount_value]]</f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157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>Table1[[#This Row],[sales]]-Table1[[#This Row],[discount_value]]</f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157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>Table1[[#This Row],[sales]]-Table1[[#This Row],[discount_value]]</f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157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>Table1[[#This Row],[sales]]-Table1[[#This Row],[discount_value]]</f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157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>Table1[[#This Row],[sales]]-Table1[[#This Row],[discount_value]]</f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157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>Table1[[#This Row],[sales]]-Table1[[#This Row],[discount_value]]</f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157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>Table1[[#This Row],[sales]]-Table1[[#This Row],[discount_value]]</f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157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>Table1[[#This Row],[sales]]-Table1[[#This Row],[discount_value]]</f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157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>Table1[[#This Row],[sales]]-Table1[[#This Row],[discount_value]]</f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157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>Table1[[#This Row],[sales]]-Table1[[#This Row],[discount_value]]</f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157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>Table1[[#This Row],[sales]]-Table1[[#This Row],[discount_value]]</f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157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>Table1[[#This Row],[sales]]-Table1[[#This Row],[discount_value]]</f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157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>Table1[[#This Row],[sales]]-Table1[[#This Row],[discount_value]]</f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157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>Table1[[#This Row],[sales]]-Table1[[#This Row],[discount_value]]</f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157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>Table1[[#This Row],[sales]]-Table1[[#This Row],[discount_value]]</f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157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>Table1[[#This Row],[sales]]-Table1[[#This Row],[discount_value]]</f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157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>Table1[[#This Row],[sales]]-Table1[[#This Row],[discount_value]]</f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157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>Table1[[#This Row],[sales]]-Table1[[#This Row],[discount_value]]</f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157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>Table1[[#This Row],[sales]]-Table1[[#This Row],[discount_value]]</f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157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>Table1[[#This Row],[sales]]-Table1[[#This Row],[discount_value]]</f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157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>Table1[[#This Row],[sales]]-Table1[[#This Row],[discount_value]]</f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157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>Table1[[#This Row],[sales]]-Table1[[#This Row],[discount_value]]</f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157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>Table1[[#This Row],[sales]]-Table1[[#This Row],[discount_value]]</f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157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>Table1[[#This Row],[sales]]-Table1[[#This Row],[discount_value]]</f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157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>Table1[[#This Row],[sales]]-Table1[[#This Row],[discount_value]]</f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157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>Table1[[#This Row],[sales]]-Table1[[#This Row],[discount_value]]</f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157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>Table1[[#This Row],[sales]]-Table1[[#This Row],[discount_value]]</f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157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>Table1[[#This Row],[sales]]-Table1[[#This Row],[discount_value]]</f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157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>Table1[[#This Row],[sales]]-Table1[[#This Row],[discount_value]]</f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157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>Table1[[#This Row],[sales]]-Table1[[#This Row],[discount_value]]</f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157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>Table1[[#This Row],[sales]]-Table1[[#This Row],[discount_value]]</f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157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>Table1[[#This Row],[sales]]-Table1[[#This Row],[discount_value]]</f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157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>Table1[[#This Row],[sales]]-Table1[[#This Row],[discount_value]]</f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157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>Table1[[#This Row],[sales]]-Table1[[#This Row],[discount_value]]</f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157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>Table1[[#This Row],[sales]]-Table1[[#This Row],[discount_value]]</f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157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>Table1[[#This Row],[sales]]-Table1[[#This Row],[discount_value]]</f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157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>Table1[[#This Row],[sales]]-Table1[[#This Row],[discount_value]]</f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157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>Table1[[#This Row],[sales]]-Table1[[#This Row],[discount_value]]</f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157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>Table1[[#This Row],[sales]]-Table1[[#This Row],[discount_value]]</f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157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>Table1[[#This Row],[sales]]-Table1[[#This Row],[discount_value]]</f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157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>Table1[[#This Row],[sales]]-Table1[[#This Row],[discount_value]]</f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157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>Table1[[#This Row],[sales]]-Table1[[#This Row],[discount_value]]</f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157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>Table1[[#This Row],[sales]]-Table1[[#This Row],[discount_value]]</f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157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>Table1[[#This Row],[sales]]-Table1[[#This Row],[discount_value]]</f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157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>Table1[[#This Row],[sales]]-Table1[[#This Row],[discount_value]]</f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157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>Table1[[#This Row],[sales]]-Table1[[#This Row],[discount_value]]</f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157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>Table1[[#This Row],[sales]]-Table1[[#This Row],[discount_value]]</f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157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>Table1[[#This Row],[sales]]-Table1[[#This Row],[discount_value]]</f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ref="F10114:F10177" si="158">D10114*E10114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>Table1[[#This Row],[sales]]-Table1[[#This Row],[discount_value]]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si="158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>Table1[[#This Row],[sales]]-Table1[[#This Row],[discount_value]]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158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>Table1[[#This Row],[sales]]-Table1[[#This Row],[discount_value]]</f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158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>Table1[[#This Row],[sales]]-Table1[[#This Row],[discount_value]]</f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158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>Table1[[#This Row],[sales]]-Table1[[#This Row],[discount_value]]</f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158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>Table1[[#This Row],[sales]]-Table1[[#This Row],[discount_value]]</f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158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>Table1[[#This Row],[sales]]-Table1[[#This Row],[discount_value]]</f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158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>Table1[[#This Row],[sales]]-Table1[[#This Row],[discount_value]]</f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158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>Table1[[#This Row],[sales]]-Table1[[#This Row],[discount_value]]</f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158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>Table1[[#This Row],[sales]]-Table1[[#This Row],[discount_value]]</f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158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>Table1[[#This Row],[sales]]-Table1[[#This Row],[discount_value]]</f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158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>Table1[[#This Row],[sales]]-Table1[[#This Row],[discount_value]]</f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158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>Table1[[#This Row],[sales]]-Table1[[#This Row],[discount_value]]</f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158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>Table1[[#This Row],[sales]]-Table1[[#This Row],[discount_value]]</f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158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>Table1[[#This Row],[sales]]-Table1[[#This Row],[discount_value]]</f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158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>Table1[[#This Row],[sales]]-Table1[[#This Row],[discount_value]]</f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158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>Table1[[#This Row],[sales]]-Table1[[#This Row],[discount_value]]</f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158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>Table1[[#This Row],[sales]]-Table1[[#This Row],[discount_value]]</f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158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>Table1[[#This Row],[sales]]-Table1[[#This Row],[discount_value]]</f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158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>Table1[[#This Row],[sales]]-Table1[[#This Row],[discount_value]]</f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158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>Table1[[#This Row],[sales]]-Table1[[#This Row],[discount_value]]</f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158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>Table1[[#This Row],[sales]]-Table1[[#This Row],[discount_value]]</f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158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>Table1[[#This Row],[sales]]-Table1[[#This Row],[discount_value]]</f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158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>Table1[[#This Row],[sales]]-Table1[[#This Row],[discount_value]]</f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158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>Table1[[#This Row],[sales]]-Table1[[#This Row],[discount_value]]</f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158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>Table1[[#This Row],[sales]]-Table1[[#This Row],[discount_value]]</f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158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>Table1[[#This Row],[sales]]-Table1[[#This Row],[discount_value]]</f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158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>Table1[[#This Row],[sales]]-Table1[[#This Row],[discount_value]]</f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158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>Table1[[#This Row],[sales]]-Table1[[#This Row],[discount_value]]</f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158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>Table1[[#This Row],[sales]]-Table1[[#This Row],[discount_value]]</f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158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>Table1[[#This Row],[sales]]-Table1[[#This Row],[discount_value]]</f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158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>Table1[[#This Row],[sales]]-Table1[[#This Row],[discount_value]]</f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158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>Table1[[#This Row],[sales]]-Table1[[#This Row],[discount_value]]</f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158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>Table1[[#This Row],[sales]]-Table1[[#This Row],[discount_value]]</f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158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>Table1[[#This Row],[sales]]-Table1[[#This Row],[discount_value]]</f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158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>Table1[[#This Row],[sales]]-Table1[[#This Row],[discount_value]]</f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158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>Table1[[#This Row],[sales]]-Table1[[#This Row],[discount_value]]</f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158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>Table1[[#This Row],[sales]]-Table1[[#This Row],[discount_value]]</f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158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>Table1[[#This Row],[sales]]-Table1[[#This Row],[discount_value]]</f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158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>Table1[[#This Row],[sales]]-Table1[[#This Row],[discount_value]]</f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158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>Table1[[#This Row],[sales]]-Table1[[#This Row],[discount_value]]</f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158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>Table1[[#This Row],[sales]]-Table1[[#This Row],[discount_value]]</f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158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>Table1[[#This Row],[sales]]-Table1[[#This Row],[discount_value]]</f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158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>Table1[[#This Row],[sales]]-Table1[[#This Row],[discount_value]]</f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158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>Table1[[#This Row],[sales]]-Table1[[#This Row],[discount_value]]</f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158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>Table1[[#This Row],[sales]]-Table1[[#This Row],[discount_value]]</f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158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>Table1[[#This Row],[sales]]-Table1[[#This Row],[discount_value]]</f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158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>Table1[[#This Row],[sales]]-Table1[[#This Row],[discount_value]]</f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158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>Table1[[#This Row],[sales]]-Table1[[#This Row],[discount_value]]</f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158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>Table1[[#This Row],[sales]]-Table1[[#This Row],[discount_value]]</f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158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>Table1[[#This Row],[sales]]-Table1[[#This Row],[discount_value]]</f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158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>Table1[[#This Row],[sales]]-Table1[[#This Row],[discount_value]]</f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158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>Table1[[#This Row],[sales]]-Table1[[#This Row],[discount_value]]</f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158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>Table1[[#This Row],[sales]]-Table1[[#This Row],[discount_value]]</f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158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>Table1[[#This Row],[sales]]-Table1[[#This Row],[discount_value]]</f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158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>Table1[[#This Row],[sales]]-Table1[[#This Row],[discount_value]]</f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158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>Table1[[#This Row],[sales]]-Table1[[#This Row],[discount_value]]</f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158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>Table1[[#This Row],[sales]]-Table1[[#This Row],[discount_value]]</f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158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>Table1[[#This Row],[sales]]-Table1[[#This Row],[discount_value]]</f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158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>Table1[[#This Row],[sales]]-Table1[[#This Row],[discount_value]]</f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158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>Table1[[#This Row],[sales]]-Table1[[#This Row],[discount_value]]</f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158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>Table1[[#This Row],[sales]]-Table1[[#This Row],[discount_value]]</f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158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>Table1[[#This Row],[sales]]-Table1[[#This Row],[discount_value]]</f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158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>Table1[[#This Row],[sales]]-Table1[[#This Row],[discount_value]]</f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ref="F10178:F10241" si="159">D10178*E10178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>Table1[[#This Row],[sales]]-Table1[[#This Row],[discount_value]]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si="159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>Table1[[#This Row],[sales]]-Table1[[#This Row],[discount_value]]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15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>Table1[[#This Row],[sales]]-Table1[[#This Row],[discount_value]]</f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15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>Table1[[#This Row],[sales]]-Table1[[#This Row],[discount_value]]</f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15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>Table1[[#This Row],[sales]]-Table1[[#This Row],[discount_value]]</f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15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>Table1[[#This Row],[sales]]-Table1[[#This Row],[discount_value]]</f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15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>Table1[[#This Row],[sales]]-Table1[[#This Row],[discount_value]]</f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15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>Table1[[#This Row],[sales]]-Table1[[#This Row],[discount_value]]</f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15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>Table1[[#This Row],[sales]]-Table1[[#This Row],[discount_value]]</f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15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>Table1[[#This Row],[sales]]-Table1[[#This Row],[discount_value]]</f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15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>Table1[[#This Row],[sales]]-Table1[[#This Row],[discount_value]]</f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15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>Table1[[#This Row],[sales]]-Table1[[#This Row],[discount_value]]</f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15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>Table1[[#This Row],[sales]]-Table1[[#This Row],[discount_value]]</f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15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>Table1[[#This Row],[sales]]-Table1[[#This Row],[discount_value]]</f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15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>Table1[[#This Row],[sales]]-Table1[[#This Row],[discount_value]]</f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15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>Table1[[#This Row],[sales]]-Table1[[#This Row],[discount_value]]</f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15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>Table1[[#This Row],[sales]]-Table1[[#This Row],[discount_value]]</f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15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>Table1[[#This Row],[sales]]-Table1[[#This Row],[discount_value]]</f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15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>Table1[[#This Row],[sales]]-Table1[[#This Row],[discount_value]]</f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15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>Table1[[#This Row],[sales]]-Table1[[#This Row],[discount_value]]</f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15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>Table1[[#This Row],[sales]]-Table1[[#This Row],[discount_value]]</f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15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>Table1[[#This Row],[sales]]-Table1[[#This Row],[discount_value]]</f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15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>Table1[[#This Row],[sales]]-Table1[[#This Row],[discount_value]]</f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15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>Table1[[#This Row],[sales]]-Table1[[#This Row],[discount_value]]</f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15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>Table1[[#This Row],[sales]]-Table1[[#This Row],[discount_value]]</f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15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>Table1[[#This Row],[sales]]-Table1[[#This Row],[discount_value]]</f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15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>Table1[[#This Row],[sales]]-Table1[[#This Row],[discount_value]]</f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15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>Table1[[#This Row],[sales]]-Table1[[#This Row],[discount_value]]</f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15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>Table1[[#This Row],[sales]]-Table1[[#This Row],[discount_value]]</f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15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>Table1[[#This Row],[sales]]-Table1[[#This Row],[discount_value]]</f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15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>Table1[[#This Row],[sales]]-Table1[[#This Row],[discount_value]]</f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15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>Table1[[#This Row],[sales]]-Table1[[#This Row],[discount_value]]</f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15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>Table1[[#This Row],[sales]]-Table1[[#This Row],[discount_value]]</f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15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>Table1[[#This Row],[sales]]-Table1[[#This Row],[discount_value]]</f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15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>Table1[[#This Row],[sales]]-Table1[[#This Row],[discount_value]]</f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15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>Table1[[#This Row],[sales]]-Table1[[#This Row],[discount_value]]</f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15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>Table1[[#This Row],[sales]]-Table1[[#This Row],[discount_value]]</f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15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>Table1[[#This Row],[sales]]-Table1[[#This Row],[discount_value]]</f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15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>Table1[[#This Row],[sales]]-Table1[[#This Row],[discount_value]]</f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15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>Table1[[#This Row],[sales]]-Table1[[#This Row],[discount_value]]</f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15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>Table1[[#This Row],[sales]]-Table1[[#This Row],[discount_value]]</f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15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>Table1[[#This Row],[sales]]-Table1[[#This Row],[discount_value]]</f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15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>Table1[[#This Row],[sales]]-Table1[[#This Row],[discount_value]]</f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15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>Table1[[#This Row],[sales]]-Table1[[#This Row],[discount_value]]</f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15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>Table1[[#This Row],[sales]]-Table1[[#This Row],[discount_value]]</f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15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>Table1[[#This Row],[sales]]-Table1[[#This Row],[discount_value]]</f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15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>Table1[[#This Row],[sales]]-Table1[[#This Row],[discount_value]]</f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15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>Table1[[#This Row],[sales]]-Table1[[#This Row],[discount_value]]</f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15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>Table1[[#This Row],[sales]]-Table1[[#This Row],[discount_value]]</f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15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>Table1[[#This Row],[sales]]-Table1[[#This Row],[discount_value]]</f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15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>Table1[[#This Row],[sales]]-Table1[[#This Row],[discount_value]]</f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15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>Table1[[#This Row],[sales]]-Table1[[#This Row],[discount_value]]</f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15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>Table1[[#This Row],[sales]]-Table1[[#This Row],[discount_value]]</f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15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>Table1[[#This Row],[sales]]-Table1[[#This Row],[discount_value]]</f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15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>Table1[[#This Row],[sales]]-Table1[[#This Row],[discount_value]]</f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15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>Table1[[#This Row],[sales]]-Table1[[#This Row],[discount_value]]</f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15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>Table1[[#This Row],[sales]]-Table1[[#This Row],[discount_value]]</f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15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>Table1[[#This Row],[sales]]-Table1[[#This Row],[discount_value]]</f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15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>Table1[[#This Row],[sales]]-Table1[[#This Row],[discount_value]]</f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15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>Table1[[#This Row],[sales]]-Table1[[#This Row],[discount_value]]</f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15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>Table1[[#This Row],[sales]]-Table1[[#This Row],[discount_value]]</f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15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>Table1[[#This Row],[sales]]-Table1[[#This Row],[discount_value]]</f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15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>Table1[[#This Row],[sales]]-Table1[[#This Row],[discount_value]]</f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15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>Table1[[#This Row],[sales]]-Table1[[#This Row],[discount_value]]</f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ref="F10242:F10305" si="160">D10242*E10242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>Table1[[#This Row],[sales]]-Table1[[#This Row],[discount_value]]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si="160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>Table1[[#This Row],[sales]]-Table1[[#This Row],[discount_value]]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16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>Table1[[#This Row],[sales]]-Table1[[#This Row],[discount_value]]</f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16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>Table1[[#This Row],[sales]]-Table1[[#This Row],[discount_value]]</f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16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>Table1[[#This Row],[sales]]-Table1[[#This Row],[discount_value]]</f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16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>Table1[[#This Row],[sales]]-Table1[[#This Row],[discount_value]]</f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16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>Table1[[#This Row],[sales]]-Table1[[#This Row],[discount_value]]</f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16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>Table1[[#This Row],[sales]]-Table1[[#This Row],[discount_value]]</f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16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>Table1[[#This Row],[sales]]-Table1[[#This Row],[discount_value]]</f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16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>Table1[[#This Row],[sales]]-Table1[[#This Row],[discount_value]]</f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16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>Table1[[#This Row],[sales]]-Table1[[#This Row],[discount_value]]</f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16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>Table1[[#This Row],[sales]]-Table1[[#This Row],[discount_value]]</f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16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>Table1[[#This Row],[sales]]-Table1[[#This Row],[discount_value]]</f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16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>Table1[[#This Row],[sales]]-Table1[[#This Row],[discount_value]]</f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16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>Table1[[#This Row],[sales]]-Table1[[#This Row],[discount_value]]</f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16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>Table1[[#This Row],[sales]]-Table1[[#This Row],[discount_value]]</f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16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>Table1[[#This Row],[sales]]-Table1[[#This Row],[discount_value]]</f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16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>Table1[[#This Row],[sales]]-Table1[[#This Row],[discount_value]]</f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16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>Table1[[#This Row],[sales]]-Table1[[#This Row],[discount_value]]</f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16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>Table1[[#This Row],[sales]]-Table1[[#This Row],[discount_value]]</f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16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>Table1[[#This Row],[sales]]-Table1[[#This Row],[discount_value]]</f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16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>Table1[[#This Row],[sales]]-Table1[[#This Row],[discount_value]]</f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16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>Table1[[#This Row],[sales]]-Table1[[#This Row],[discount_value]]</f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16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>Table1[[#This Row],[sales]]-Table1[[#This Row],[discount_value]]</f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16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>Table1[[#This Row],[sales]]-Table1[[#This Row],[discount_value]]</f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16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>Table1[[#This Row],[sales]]-Table1[[#This Row],[discount_value]]</f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16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>Table1[[#This Row],[sales]]-Table1[[#This Row],[discount_value]]</f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16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>Table1[[#This Row],[sales]]-Table1[[#This Row],[discount_value]]</f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16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>Table1[[#This Row],[sales]]-Table1[[#This Row],[discount_value]]</f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16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>Table1[[#This Row],[sales]]-Table1[[#This Row],[discount_value]]</f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16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>Table1[[#This Row],[sales]]-Table1[[#This Row],[discount_value]]</f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16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>Table1[[#This Row],[sales]]-Table1[[#This Row],[discount_value]]</f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16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>Table1[[#This Row],[sales]]-Table1[[#This Row],[discount_value]]</f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16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>Table1[[#This Row],[sales]]-Table1[[#This Row],[discount_value]]</f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16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>Table1[[#This Row],[sales]]-Table1[[#This Row],[discount_value]]</f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16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>Table1[[#This Row],[sales]]-Table1[[#This Row],[discount_value]]</f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16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>Table1[[#This Row],[sales]]-Table1[[#This Row],[discount_value]]</f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16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>Table1[[#This Row],[sales]]-Table1[[#This Row],[discount_value]]</f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16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>Table1[[#This Row],[sales]]-Table1[[#This Row],[discount_value]]</f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16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>Table1[[#This Row],[sales]]-Table1[[#This Row],[discount_value]]</f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16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>Table1[[#This Row],[sales]]-Table1[[#This Row],[discount_value]]</f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16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>Table1[[#This Row],[sales]]-Table1[[#This Row],[discount_value]]</f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16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>Table1[[#This Row],[sales]]-Table1[[#This Row],[discount_value]]</f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16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>Table1[[#This Row],[sales]]-Table1[[#This Row],[discount_value]]</f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16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>Table1[[#This Row],[sales]]-Table1[[#This Row],[discount_value]]</f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16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>Table1[[#This Row],[sales]]-Table1[[#This Row],[discount_value]]</f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16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>Table1[[#This Row],[sales]]-Table1[[#This Row],[discount_value]]</f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16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>Table1[[#This Row],[sales]]-Table1[[#This Row],[discount_value]]</f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16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>Table1[[#This Row],[sales]]-Table1[[#This Row],[discount_value]]</f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16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>Table1[[#This Row],[sales]]-Table1[[#This Row],[discount_value]]</f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16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>Table1[[#This Row],[sales]]-Table1[[#This Row],[discount_value]]</f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16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>Table1[[#This Row],[sales]]-Table1[[#This Row],[discount_value]]</f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16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>Table1[[#This Row],[sales]]-Table1[[#This Row],[discount_value]]</f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16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>Table1[[#This Row],[sales]]-Table1[[#This Row],[discount_value]]</f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16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>Table1[[#This Row],[sales]]-Table1[[#This Row],[discount_value]]</f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16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>Table1[[#This Row],[sales]]-Table1[[#This Row],[discount_value]]</f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16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>Table1[[#This Row],[sales]]-Table1[[#This Row],[discount_value]]</f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16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>Table1[[#This Row],[sales]]-Table1[[#This Row],[discount_value]]</f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16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>Table1[[#This Row],[sales]]-Table1[[#This Row],[discount_value]]</f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16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>Table1[[#This Row],[sales]]-Table1[[#This Row],[discount_value]]</f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16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>Table1[[#This Row],[sales]]-Table1[[#This Row],[discount_value]]</f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16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>Table1[[#This Row],[sales]]-Table1[[#This Row],[discount_value]]</f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16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>Table1[[#This Row],[sales]]-Table1[[#This Row],[discount_value]]</f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16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>Table1[[#This Row],[sales]]-Table1[[#This Row],[discount_value]]</f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ref="F10306:F10369" si="161">D10306*E10306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>Table1[[#This Row],[sales]]-Table1[[#This Row],[discount_value]]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si="161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>Table1[[#This Row],[sales]]-Table1[[#This Row],[discount_value]]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161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>Table1[[#This Row],[sales]]-Table1[[#This Row],[discount_value]]</f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161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>Table1[[#This Row],[sales]]-Table1[[#This Row],[discount_value]]</f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161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>Table1[[#This Row],[sales]]-Table1[[#This Row],[discount_value]]</f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161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>Table1[[#This Row],[sales]]-Table1[[#This Row],[discount_value]]</f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161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>Table1[[#This Row],[sales]]-Table1[[#This Row],[discount_value]]</f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161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>Table1[[#This Row],[sales]]-Table1[[#This Row],[discount_value]]</f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161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>Table1[[#This Row],[sales]]-Table1[[#This Row],[discount_value]]</f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161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>Table1[[#This Row],[sales]]-Table1[[#This Row],[discount_value]]</f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161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>Table1[[#This Row],[sales]]-Table1[[#This Row],[discount_value]]</f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161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>Table1[[#This Row],[sales]]-Table1[[#This Row],[discount_value]]</f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161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>Table1[[#This Row],[sales]]-Table1[[#This Row],[discount_value]]</f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161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>Table1[[#This Row],[sales]]-Table1[[#This Row],[discount_value]]</f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161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>Table1[[#This Row],[sales]]-Table1[[#This Row],[discount_value]]</f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161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>Table1[[#This Row],[sales]]-Table1[[#This Row],[discount_value]]</f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161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>Table1[[#This Row],[sales]]-Table1[[#This Row],[discount_value]]</f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161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>Table1[[#This Row],[sales]]-Table1[[#This Row],[discount_value]]</f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161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>Table1[[#This Row],[sales]]-Table1[[#This Row],[discount_value]]</f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161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>Table1[[#This Row],[sales]]-Table1[[#This Row],[discount_value]]</f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161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>Table1[[#This Row],[sales]]-Table1[[#This Row],[discount_value]]</f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161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>Table1[[#This Row],[sales]]-Table1[[#This Row],[discount_value]]</f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161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>Table1[[#This Row],[sales]]-Table1[[#This Row],[discount_value]]</f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161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>Table1[[#This Row],[sales]]-Table1[[#This Row],[discount_value]]</f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161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>Table1[[#This Row],[sales]]-Table1[[#This Row],[discount_value]]</f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161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>Table1[[#This Row],[sales]]-Table1[[#This Row],[discount_value]]</f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161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>Table1[[#This Row],[sales]]-Table1[[#This Row],[discount_value]]</f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161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>Table1[[#This Row],[sales]]-Table1[[#This Row],[discount_value]]</f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161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>Table1[[#This Row],[sales]]-Table1[[#This Row],[discount_value]]</f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161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>Table1[[#This Row],[sales]]-Table1[[#This Row],[discount_value]]</f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161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>Table1[[#This Row],[sales]]-Table1[[#This Row],[discount_value]]</f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161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>Table1[[#This Row],[sales]]-Table1[[#This Row],[discount_value]]</f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161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>Table1[[#This Row],[sales]]-Table1[[#This Row],[discount_value]]</f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161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>Table1[[#This Row],[sales]]-Table1[[#This Row],[discount_value]]</f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161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>Table1[[#This Row],[sales]]-Table1[[#This Row],[discount_value]]</f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161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>Table1[[#This Row],[sales]]-Table1[[#This Row],[discount_value]]</f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161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>Table1[[#This Row],[sales]]-Table1[[#This Row],[discount_value]]</f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161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>Table1[[#This Row],[sales]]-Table1[[#This Row],[discount_value]]</f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161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>Table1[[#This Row],[sales]]-Table1[[#This Row],[discount_value]]</f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161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>Table1[[#This Row],[sales]]-Table1[[#This Row],[discount_value]]</f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161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>Table1[[#This Row],[sales]]-Table1[[#This Row],[discount_value]]</f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161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>Table1[[#This Row],[sales]]-Table1[[#This Row],[discount_value]]</f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161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>Table1[[#This Row],[sales]]-Table1[[#This Row],[discount_value]]</f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161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>Table1[[#This Row],[sales]]-Table1[[#This Row],[discount_value]]</f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161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>Table1[[#This Row],[sales]]-Table1[[#This Row],[discount_value]]</f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161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>Table1[[#This Row],[sales]]-Table1[[#This Row],[discount_value]]</f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161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>Table1[[#This Row],[sales]]-Table1[[#This Row],[discount_value]]</f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161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>Table1[[#This Row],[sales]]-Table1[[#This Row],[discount_value]]</f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161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>Table1[[#This Row],[sales]]-Table1[[#This Row],[discount_value]]</f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161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>Table1[[#This Row],[sales]]-Table1[[#This Row],[discount_value]]</f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161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>Table1[[#This Row],[sales]]-Table1[[#This Row],[discount_value]]</f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161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>Table1[[#This Row],[sales]]-Table1[[#This Row],[discount_value]]</f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161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>Table1[[#This Row],[sales]]-Table1[[#This Row],[discount_value]]</f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161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>Table1[[#This Row],[sales]]-Table1[[#This Row],[discount_value]]</f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161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>Table1[[#This Row],[sales]]-Table1[[#This Row],[discount_value]]</f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161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>Table1[[#This Row],[sales]]-Table1[[#This Row],[discount_value]]</f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161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>Table1[[#This Row],[sales]]-Table1[[#This Row],[discount_value]]</f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161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>Table1[[#This Row],[sales]]-Table1[[#This Row],[discount_value]]</f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161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>Table1[[#This Row],[sales]]-Table1[[#This Row],[discount_value]]</f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161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>Table1[[#This Row],[sales]]-Table1[[#This Row],[discount_value]]</f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161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>Table1[[#This Row],[sales]]-Table1[[#This Row],[discount_value]]</f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161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>Table1[[#This Row],[sales]]-Table1[[#This Row],[discount_value]]</f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161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>Table1[[#This Row],[sales]]-Table1[[#This Row],[discount_value]]</f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161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>Table1[[#This Row],[sales]]-Table1[[#This Row],[discount_value]]</f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ref="F10370:F10433" si="162">D10370*E10370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>Table1[[#This Row],[sales]]-Table1[[#This Row],[discount_value]]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si="162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>Table1[[#This Row],[sales]]-Table1[[#This Row],[discount_value]]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162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>Table1[[#This Row],[sales]]-Table1[[#This Row],[discount_value]]</f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162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>Table1[[#This Row],[sales]]-Table1[[#This Row],[discount_value]]</f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162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>Table1[[#This Row],[sales]]-Table1[[#This Row],[discount_value]]</f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162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>Table1[[#This Row],[sales]]-Table1[[#This Row],[discount_value]]</f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162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>Table1[[#This Row],[sales]]-Table1[[#This Row],[discount_value]]</f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162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>Table1[[#This Row],[sales]]-Table1[[#This Row],[discount_value]]</f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162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>Table1[[#This Row],[sales]]-Table1[[#This Row],[discount_value]]</f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162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>Table1[[#This Row],[sales]]-Table1[[#This Row],[discount_value]]</f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162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>Table1[[#This Row],[sales]]-Table1[[#This Row],[discount_value]]</f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162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>Table1[[#This Row],[sales]]-Table1[[#This Row],[discount_value]]</f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162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>Table1[[#This Row],[sales]]-Table1[[#This Row],[discount_value]]</f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162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>Table1[[#This Row],[sales]]-Table1[[#This Row],[discount_value]]</f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162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>Table1[[#This Row],[sales]]-Table1[[#This Row],[discount_value]]</f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162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>Table1[[#This Row],[sales]]-Table1[[#This Row],[discount_value]]</f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162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>Table1[[#This Row],[sales]]-Table1[[#This Row],[discount_value]]</f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162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>Table1[[#This Row],[sales]]-Table1[[#This Row],[discount_value]]</f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162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>Table1[[#This Row],[sales]]-Table1[[#This Row],[discount_value]]</f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162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>Table1[[#This Row],[sales]]-Table1[[#This Row],[discount_value]]</f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162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>Table1[[#This Row],[sales]]-Table1[[#This Row],[discount_value]]</f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162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>Table1[[#This Row],[sales]]-Table1[[#This Row],[discount_value]]</f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162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>Table1[[#This Row],[sales]]-Table1[[#This Row],[discount_value]]</f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162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>Table1[[#This Row],[sales]]-Table1[[#This Row],[discount_value]]</f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162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>Table1[[#This Row],[sales]]-Table1[[#This Row],[discount_value]]</f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162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>Table1[[#This Row],[sales]]-Table1[[#This Row],[discount_value]]</f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162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>Table1[[#This Row],[sales]]-Table1[[#This Row],[discount_value]]</f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162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>Table1[[#This Row],[sales]]-Table1[[#This Row],[discount_value]]</f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162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>Table1[[#This Row],[sales]]-Table1[[#This Row],[discount_value]]</f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162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>Table1[[#This Row],[sales]]-Table1[[#This Row],[discount_value]]</f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162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>Table1[[#This Row],[sales]]-Table1[[#This Row],[discount_value]]</f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162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>Table1[[#This Row],[sales]]-Table1[[#This Row],[discount_value]]</f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162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>Table1[[#This Row],[sales]]-Table1[[#This Row],[discount_value]]</f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162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>Table1[[#This Row],[sales]]-Table1[[#This Row],[discount_value]]</f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162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>Table1[[#This Row],[sales]]-Table1[[#This Row],[discount_value]]</f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162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>Table1[[#This Row],[sales]]-Table1[[#This Row],[discount_value]]</f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162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>Table1[[#This Row],[sales]]-Table1[[#This Row],[discount_value]]</f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162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>Table1[[#This Row],[sales]]-Table1[[#This Row],[discount_value]]</f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162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>Table1[[#This Row],[sales]]-Table1[[#This Row],[discount_value]]</f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162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>Table1[[#This Row],[sales]]-Table1[[#This Row],[discount_value]]</f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162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>Table1[[#This Row],[sales]]-Table1[[#This Row],[discount_value]]</f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162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>Table1[[#This Row],[sales]]-Table1[[#This Row],[discount_value]]</f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162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>Table1[[#This Row],[sales]]-Table1[[#This Row],[discount_value]]</f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162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>Table1[[#This Row],[sales]]-Table1[[#This Row],[discount_value]]</f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162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>Table1[[#This Row],[sales]]-Table1[[#This Row],[discount_value]]</f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162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>Table1[[#This Row],[sales]]-Table1[[#This Row],[discount_value]]</f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162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>Table1[[#This Row],[sales]]-Table1[[#This Row],[discount_value]]</f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162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>Table1[[#This Row],[sales]]-Table1[[#This Row],[discount_value]]</f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162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>Table1[[#This Row],[sales]]-Table1[[#This Row],[discount_value]]</f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162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>Table1[[#This Row],[sales]]-Table1[[#This Row],[discount_value]]</f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162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>Table1[[#This Row],[sales]]-Table1[[#This Row],[discount_value]]</f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162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>Table1[[#This Row],[sales]]-Table1[[#This Row],[discount_value]]</f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162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>Table1[[#This Row],[sales]]-Table1[[#This Row],[discount_value]]</f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162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>Table1[[#This Row],[sales]]-Table1[[#This Row],[discount_value]]</f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162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>Table1[[#This Row],[sales]]-Table1[[#This Row],[discount_value]]</f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162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>Table1[[#This Row],[sales]]-Table1[[#This Row],[discount_value]]</f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162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>Table1[[#This Row],[sales]]-Table1[[#This Row],[discount_value]]</f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162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>Table1[[#This Row],[sales]]-Table1[[#This Row],[discount_value]]</f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162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>Table1[[#This Row],[sales]]-Table1[[#This Row],[discount_value]]</f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162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>Table1[[#This Row],[sales]]-Table1[[#This Row],[discount_value]]</f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162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>Table1[[#This Row],[sales]]-Table1[[#This Row],[discount_value]]</f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162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>Table1[[#This Row],[sales]]-Table1[[#This Row],[discount_value]]</f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162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>Table1[[#This Row],[sales]]-Table1[[#This Row],[discount_value]]</f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162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>Table1[[#This Row],[sales]]-Table1[[#This Row],[discount_value]]</f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ref="F10434:F10497" si="163">D10434*E10434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>Table1[[#This Row],[sales]]-Table1[[#This Row],[discount_value]]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si="163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>Table1[[#This Row],[sales]]-Table1[[#This Row],[discount_value]]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163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>Table1[[#This Row],[sales]]-Table1[[#This Row],[discount_value]]</f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163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>Table1[[#This Row],[sales]]-Table1[[#This Row],[discount_value]]</f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163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>Table1[[#This Row],[sales]]-Table1[[#This Row],[discount_value]]</f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163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>Table1[[#This Row],[sales]]-Table1[[#This Row],[discount_value]]</f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163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>Table1[[#This Row],[sales]]-Table1[[#This Row],[discount_value]]</f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163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>Table1[[#This Row],[sales]]-Table1[[#This Row],[discount_value]]</f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163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>Table1[[#This Row],[sales]]-Table1[[#This Row],[discount_value]]</f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163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>Table1[[#This Row],[sales]]-Table1[[#This Row],[discount_value]]</f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163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>Table1[[#This Row],[sales]]-Table1[[#This Row],[discount_value]]</f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163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>Table1[[#This Row],[sales]]-Table1[[#This Row],[discount_value]]</f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163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>Table1[[#This Row],[sales]]-Table1[[#This Row],[discount_value]]</f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163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>Table1[[#This Row],[sales]]-Table1[[#This Row],[discount_value]]</f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163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>Table1[[#This Row],[sales]]-Table1[[#This Row],[discount_value]]</f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163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>Table1[[#This Row],[sales]]-Table1[[#This Row],[discount_value]]</f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163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>Table1[[#This Row],[sales]]-Table1[[#This Row],[discount_value]]</f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163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>Table1[[#This Row],[sales]]-Table1[[#This Row],[discount_value]]</f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163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>Table1[[#This Row],[sales]]-Table1[[#This Row],[discount_value]]</f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163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>Table1[[#This Row],[sales]]-Table1[[#This Row],[discount_value]]</f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163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>Table1[[#This Row],[sales]]-Table1[[#This Row],[discount_value]]</f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163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>Table1[[#This Row],[sales]]-Table1[[#This Row],[discount_value]]</f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163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>Table1[[#This Row],[sales]]-Table1[[#This Row],[discount_value]]</f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163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>Table1[[#This Row],[sales]]-Table1[[#This Row],[discount_value]]</f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163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>Table1[[#This Row],[sales]]-Table1[[#This Row],[discount_value]]</f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163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>Table1[[#This Row],[sales]]-Table1[[#This Row],[discount_value]]</f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163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>Table1[[#This Row],[sales]]-Table1[[#This Row],[discount_value]]</f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163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>Table1[[#This Row],[sales]]-Table1[[#This Row],[discount_value]]</f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163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>Table1[[#This Row],[sales]]-Table1[[#This Row],[discount_value]]</f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163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>Table1[[#This Row],[sales]]-Table1[[#This Row],[discount_value]]</f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163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>Table1[[#This Row],[sales]]-Table1[[#This Row],[discount_value]]</f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163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>Table1[[#This Row],[sales]]-Table1[[#This Row],[discount_value]]</f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163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>Table1[[#This Row],[sales]]-Table1[[#This Row],[discount_value]]</f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163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>Table1[[#This Row],[sales]]-Table1[[#This Row],[discount_value]]</f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163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>Table1[[#This Row],[sales]]-Table1[[#This Row],[discount_value]]</f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163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>Table1[[#This Row],[sales]]-Table1[[#This Row],[discount_value]]</f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163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>Table1[[#This Row],[sales]]-Table1[[#This Row],[discount_value]]</f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163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>Table1[[#This Row],[sales]]-Table1[[#This Row],[discount_value]]</f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163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>Table1[[#This Row],[sales]]-Table1[[#This Row],[discount_value]]</f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163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>Table1[[#This Row],[sales]]-Table1[[#This Row],[discount_value]]</f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163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>Table1[[#This Row],[sales]]-Table1[[#This Row],[discount_value]]</f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163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>Table1[[#This Row],[sales]]-Table1[[#This Row],[discount_value]]</f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163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>Table1[[#This Row],[sales]]-Table1[[#This Row],[discount_value]]</f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163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>Table1[[#This Row],[sales]]-Table1[[#This Row],[discount_value]]</f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163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>Table1[[#This Row],[sales]]-Table1[[#This Row],[discount_value]]</f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163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>Table1[[#This Row],[sales]]-Table1[[#This Row],[discount_value]]</f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163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>Table1[[#This Row],[sales]]-Table1[[#This Row],[discount_value]]</f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163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>Table1[[#This Row],[sales]]-Table1[[#This Row],[discount_value]]</f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163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>Table1[[#This Row],[sales]]-Table1[[#This Row],[discount_value]]</f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163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>Table1[[#This Row],[sales]]-Table1[[#This Row],[discount_value]]</f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163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>Table1[[#This Row],[sales]]-Table1[[#This Row],[discount_value]]</f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163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>Table1[[#This Row],[sales]]-Table1[[#This Row],[discount_value]]</f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163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>Table1[[#This Row],[sales]]-Table1[[#This Row],[discount_value]]</f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163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>Table1[[#This Row],[sales]]-Table1[[#This Row],[discount_value]]</f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163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>Table1[[#This Row],[sales]]-Table1[[#This Row],[discount_value]]</f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163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>Table1[[#This Row],[sales]]-Table1[[#This Row],[discount_value]]</f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163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>Table1[[#This Row],[sales]]-Table1[[#This Row],[discount_value]]</f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163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>Table1[[#This Row],[sales]]-Table1[[#This Row],[discount_value]]</f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163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>Table1[[#This Row],[sales]]-Table1[[#This Row],[discount_value]]</f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163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>Table1[[#This Row],[sales]]-Table1[[#This Row],[discount_value]]</f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163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>Table1[[#This Row],[sales]]-Table1[[#This Row],[discount_value]]</f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163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>Table1[[#This Row],[sales]]-Table1[[#This Row],[discount_value]]</f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163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>Table1[[#This Row],[sales]]-Table1[[#This Row],[discount_value]]</f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163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>Table1[[#This Row],[sales]]-Table1[[#This Row],[discount_value]]</f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ref="F10498:F10561" si="164">D10498*E10498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>Table1[[#This Row],[sales]]-Table1[[#This Row],[discount_value]]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164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>Table1[[#This Row],[sales]]-Table1[[#This Row],[discount_value]]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164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>Table1[[#This Row],[sales]]-Table1[[#This Row],[discount_value]]</f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164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>Table1[[#This Row],[sales]]-Table1[[#This Row],[discount_value]]</f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164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>Table1[[#This Row],[sales]]-Table1[[#This Row],[discount_value]]</f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164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>Table1[[#This Row],[sales]]-Table1[[#This Row],[discount_value]]</f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164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>Table1[[#This Row],[sales]]-Table1[[#This Row],[discount_value]]</f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164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>Table1[[#This Row],[sales]]-Table1[[#This Row],[discount_value]]</f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164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>Table1[[#This Row],[sales]]-Table1[[#This Row],[discount_value]]</f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164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>Table1[[#This Row],[sales]]-Table1[[#This Row],[discount_value]]</f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164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>Table1[[#This Row],[sales]]-Table1[[#This Row],[discount_value]]</f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164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>Table1[[#This Row],[sales]]-Table1[[#This Row],[discount_value]]</f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164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>Table1[[#This Row],[sales]]-Table1[[#This Row],[discount_value]]</f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164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>Table1[[#This Row],[sales]]-Table1[[#This Row],[discount_value]]</f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164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>Table1[[#This Row],[sales]]-Table1[[#This Row],[discount_value]]</f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164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>Table1[[#This Row],[sales]]-Table1[[#This Row],[discount_value]]</f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164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>Table1[[#This Row],[sales]]-Table1[[#This Row],[discount_value]]</f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164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>Table1[[#This Row],[sales]]-Table1[[#This Row],[discount_value]]</f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164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>Table1[[#This Row],[sales]]-Table1[[#This Row],[discount_value]]</f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164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>Table1[[#This Row],[sales]]-Table1[[#This Row],[discount_value]]</f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164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>Table1[[#This Row],[sales]]-Table1[[#This Row],[discount_value]]</f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164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>Table1[[#This Row],[sales]]-Table1[[#This Row],[discount_value]]</f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164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>Table1[[#This Row],[sales]]-Table1[[#This Row],[discount_value]]</f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164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>Table1[[#This Row],[sales]]-Table1[[#This Row],[discount_value]]</f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164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>Table1[[#This Row],[sales]]-Table1[[#This Row],[discount_value]]</f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164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>Table1[[#This Row],[sales]]-Table1[[#This Row],[discount_value]]</f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164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>Table1[[#This Row],[sales]]-Table1[[#This Row],[discount_value]]</f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164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>Table1[[#This Row],[sales]]-Table1[[#This Row],[discount_value]]</f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164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>Table1[[#This Row],[sales]]-Table1[[#This Row],[discount_value]]</f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164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>Table1[[#This Row],[sales]]-Table1[[#This Row],[discount_value]]</f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164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>Table1[[#This Row],[sales]]-Table1[[#This Row],[discount_value]]</f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164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>Table1[[#This Row],[sales]]-Table1[[#This Row],[discount_value]]</f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164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>Table1[[#This Row],[sales]]-Table1[[#This Row],[discount_value]]</f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164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>Table1[[#This Row],[sales]]-Table1[[#This Row],[discount_value]]</f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164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>Table1[[#This Row],[sales]]-Table1[[#This Row],[discount_value]]</f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164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>Table1[[#This Row],[sales]]-Table1[[#This Row],[discount_value]]</f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164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>Table1[[#This Row],[sales]]-Table1[[#This Row],[discount_value]]</f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164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>Table1[[#This Row],[sales]]-Table1[[#This Row],[discount_value]]</f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164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>Table1[[#This Row],[sales]]-Table1[[#This Row],[discount_value]]</f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164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>Table1[[#This Row],[sales]]-Table1[[#This Row],[discount_value]]</f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164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>Table1[[#This Row],[sales]]-Table1[[#This Row],[discount_value]]</f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164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>Table1[[#This Row],[sales]]-Table1[[#This Row],[discount_value]]</f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164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>Table1[[#This Row],[sales]]-Table1[[#This Row],[discount_value]]</f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164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>Table1[[#This Row],[sales]]-Table1[[#This Row],[discount_value]]</f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164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>Table1[[#This Row],[sales]]-Table1[[#This Row],[discount_value]]</f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164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>Table1[[#This Row],[sales]]-Table1[[#This Row],[discount_value]]</f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164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>Table1[[#This Row],[sales]]-Table1[[#This Row],[discount_value]]</f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164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>Table1[[#This Row],[sales]]-Table1[[#This Row],[discount_value]]</f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164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>Table1[[#This Row],[sales]]-Table1[[#This Row],[discount_value]]</f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164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>Table1[[#This Row],[sales]]-Table1[[#This Row],[discount_value]]</f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164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>Table1[[#This Row],[sales]]-Table1[[#This Row],[discount_value]]</f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164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>Table1[[#This Row],[sales]]-Table1[[#This Row],[discount_value]]</f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164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>Table1[[#This Row],[sales]]-Table1[[#This Row],[discount_value]]</f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164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>Table1[[#This Row],[sales]]-Table1[[#This Row],[discount_value]]</f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164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>Table1[[#This Row],[sales]]-Table1[[#This Row],[discount_value]]</f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164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>Table1[[#This Row],[sales]]-Table1[[#This Row],[discount_value]]</f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164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>Table1[[#This Row],[sales]]-Table1[[#This Row],[discount_value]]</f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164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>Table1[[#This Row],[sales]]-Table1[[#This Row],[discount_value]]</f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164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>Table1[[#This Row],[sales]]-Table1[[#This Row],[discount_value]]</f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164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>Table1[[#This Row],[sales]]-Table1[[#This Row],[discount_value]]</f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164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>Table1[[#This Row],[sales]]-Table1[[#This Row],[discount_value]]</f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164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>Table1[[#This Row],[sales]]-Table1[[#This Row],[discount_value]]</f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164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>Table1[[#This Row],[sales]]-Table1[[#This Row],[discount_value]]</f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164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>Table1[[#This Row],[sales]]-Table1[[#This Row],[discount_value]]</f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ref="F10562:F10625" si="165">D10562*E10562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>Table1[[#This Row],[sales]]-Table1[[#This Row],[discount_value]]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165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>Table1[[#This Row],[sales]]-Table1[[#This Row],[discount_value]]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165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>Table1[[#This Row],[sales]]-Table1[[#This Row],[discount_value]]</f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165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>Table1[[#This Row],[sales]]-Table1[[#This Row],[discount_value]]</f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165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>Table1[[#This Row],[sales]]-Table1[[#This Row],[discount_value]]</f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165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>Table1[[#This Row],[sales]]-Table1[[#This Row],[discount_value]]</f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165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>Table1[[#This Row],[sales]]-Table1[[#This Row],[discount_value]]</f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165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>Table1[[#This Row],[sales]]-Table1[[#This Row],[discount_value]]</f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165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>Table1[[#This Row],[sales]]-Table1[[#This Row],[discount_value]]</f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165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>Table1[[#This Row],[sales]]-Table1[[#This Row],[discount_value]]</f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165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>Table1[[#This Row],[sales]]-Table1[[#This Row],[discount_value]]</f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165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>Table1[[#This Row],[sales]]-Table1[[#This Row],[discount_value]]</f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165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>Table1[[#This Row],[sales]]-Table1[[#This Row],[discount_value]]</f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165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>Table1[[#This Row],[sales]]-Table1[[#This Row],[discount_value]]</f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165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>Table1[[#This Row],[sales]]-Table1[[#This Row],[discount_value]]</f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165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>Table1[[#This Row],[sales]]-Table1[[#This Row],[discount_value]]</f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165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>Table1[[#This Row],[sales]]-Table1[[#This Row],[discount_value]]</f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165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>Table1[[#This Row],[sales]]-Table1[[#This Row],[discount_value]]</f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165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>Table1[[#This Row],[sales]]-Table1[[#This Row],[discount_value]]</f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165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>Table1[[#This Row],[sales]]-Table1[[#This Row],[discount_value]]</f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165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>Table1[[#This Row],[sales]]-Table1[[#This Row],[discount_value]]</f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165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>Table1[[#This Row],[sales]]-Table1[[#This Row],[discount_value]]</f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165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>Table1[[#This Row],[sales]]-Table1[[#This Row],[discount_value]]</f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165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>Table1[[#This Row],[sales]]-Table1[[#This Row],[discount_value]]</f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165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>Table1[[#This Row],[sales]]-Table1[[#This Row],[discount_value]]</f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165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>Table1[[#This Row],[sales]]-Table1[[#This Row],[discount_value]]</f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165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>Table1[[#This Row],[sales]]-Table1[[#This Row],[discount_value]]</f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165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>Table1[[#This Row],[sales]]-Table1[[#This Row],[discount_value]]</f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165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>Table1[[#This Row],[sales]]-Table1[[#This Row],[discount_value]]</f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165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>Table1[[#This Row],[sales]]-Table1[[#This Row],[discount_value]]</f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165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>Table1[[#This Row],[sales]]-Table1[[#This Row],[discount_value]]</f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165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>Table1[[#This Row],[sales]]-Table1[[#This Row],[discount_value]]</f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165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>Table1[[#This Row],[sales]]-Table1[[#This Row],[discount_value]]</f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165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>Table1[[#This Row],[sales]]-Table1[[#This Row],[discount_value]]</f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165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>Table1[[#This Row],[sales]]-Table1[[#This Row],[discount_value]]</f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165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>Table1[[#This Row],[sales]]-Table1[[#This Row],[discount_value]]</f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165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>Table1[[#This Row],[sales]]-Table1[[#This Row],[discount_value]]</f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165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>Table1[[#This Row],[sales]]-Table1[[#This Row],[discount_value]]</f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165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>Table1[[#This Row],[sales]]-Table1[[#This Row],[discount_value]]</f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165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>Table1[[#This Row],[sales]]-Table1[[#This Row],[discount_value]]</f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165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>Table1[[#This Row],[sales]]-Table1[[#This Row],[discount_value]]</f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165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>Table1[[#This Row],[sales]]-Table1[[#This Row],[discount_value]]</f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165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>Table1[[#This Row],[sales]]-Table1[[#This Row],[discount_value]]</f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165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>Table1[[#This Row],[sales]]-Table1[[#This Row],[discount_value]]</f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165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>Table1[[#This Row],[sales]]-Table1[[#This Row],[discount_value]]</f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165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>Table1[[#This Row],[sales]]-Table1[[#This Row],[discount_value]]</f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165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>Table1[[#This Row],[sales]]-Table1[[#This Row],[discount_value]]</f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165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>Table1[[#This Row],[sales]]-Table1[[#This Row],[discount_value]]</f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165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>Table1[[#This Row],[sales]]-Table1[[#This Row],[discount_value]]</f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165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>Table1[[#This Row],[sales]]-Table1[[#This Row],[discount_value]]</f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165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>Table1[[#This Row],[sales]]-Table1[[#This Row],[discount_value]]</f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165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>Table1[[#This Row],[sales]]-Table1[[#This Row],[discount_value]]</f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165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>Table1[[#This Row],[sales]]-Table1[[#This Row],[discount_value]]</f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165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>Table1[[#This Row],[sales]]-Table1[[#This Row],[discount_value]]</f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165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>Table1[[#This Row],[sales]]-Table1[[#This Row],[discount_value]]</f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165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>Table1[[#This Row],[sales]]-Table1[[#This Row],[discount_value]]</f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165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>Table1[[#This Row],[sales]]-Table1[[#This Row],[discount_value]]</f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165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>Table1[[#This Row],[sales]]-Table1[[#This Row],[discount_value]]</f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165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>Table1[[#This Row],[sales]]-Table1[[#This Row],[discount_value]]</f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165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>Table1[[#This Row],[sales]]-Table1[[#This Row],[discount_value]]</f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165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>Table1[[#This Row],[sales]]-Table1[[#This Row],[discount_value]]</f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165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>Table1[[#This Row],[sales]]-Table1[[#This Row],[discount_value]]</f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165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>Table1[[#This Row],[sales]]-Table1[[#This Row],[discount_value]]</f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165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>Table1[[#This Row],[sales]]-Table1[[#This Row],[discount_value]]</f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ref="F10626:F10689" si="166">D10626*E10626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>Table1[[#This Row],[sales]]-Table1[[#This Row],[discount_value]]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si="166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>Table1[[#This Row],[sales]]-Table1[[#This Row],[discount_value]]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166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>Table1[[#This Row],[sales]]-Table1[[#This Row],[discount_value]]</f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166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>Table1[[#This Row],[sales]]-Table1[[#This Row],[discount_value]]</f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166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>Table1[[#This Row],[sales]]-Table1[[#This Row],[discount_value]]</f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166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>Table1[[#This Row],[sales]]-Table1[[#This Row],[discount_value]]</f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166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>Table1[[#This Row],[sales]]-Table1[[#This Row],[discount_value]]</f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166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>Table1[[#This Row],[sales]]-Table1[[#This Row],[discount_value]]</f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166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>Table1[[#This Row],[sales]]-Table1[[#This Row],[discount_value]]</f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166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>Table1[[#This Row],[sales]]-Table1[[#This Row],[discount_value]]</f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166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>Table1[[#This Row],[sales]]-Table1[[#This Row],[discount_value]]</f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166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>Table1[[#This Row],[sales]]-Table1[[#This Row],[discount_value]]</f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166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>Table1[[#This Row],[sales]]-Table1[[#This Row],[discount_value]]</f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166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>Table1[[#This Row],[sales]]-Table1[[#This Row],[discount_value]]</f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166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>Table1[[#This Row],[sales]]-Table1[[#This Row],[discount_value]]</f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166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>Table1[[#This Row],[sales]]-Table1[[#This Row],[discount_value]]</f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166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>Table1[[#This Row],[sales]]-Table1[[#This Row],[discount_value]]</f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166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>Table1[[#This Row],[sales]]-Table1[[#This Row],[discount_value]]</f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166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>Table1[[#This Row],[sales]]-Table1[[#This Row],[discount_value]]</f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166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>Table1[[#This Row],[sales]]-Table1[[#This Row],[discount_value]]</f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166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>Table1[[#This Row],[sales]]-Table1[[#This Row],[discount_value]]</f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166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>Table1[[#This Row],[sales]]-Table1[[#This Row],[discount_value]]</f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166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>Table1[[#This Row],[sales]]-Table1[[#This Row],[discount_value]]</f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166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>Table1[[#This Row],[sales]]-Table1[[#This Row],[discount_value]]</f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166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>Table1[[#This Row],[sales]]-Table1[[#This Row],[discount_value]]</f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166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>Table1[[#This Row],[sales]]-Table1[[#This Row],[discount_value]]</f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166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>Table1[[#This Row],[sales]]-Table1[[#This Row],[discount_value]]</f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166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>Table1[[#This Row],[sales]]-Table1[[#This Row],[discount_value]]</f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166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>Table1[[#This Row],[sales]]-Table1[[#This Row],[discount_value]]</f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166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>Table1[[#This Row],[sales]]-Table1[[#This Row],[discount_value]]</f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166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>Table1[[#This Row],[sales]]-Table1[[#This Row],[discount_value]]</f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166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>Table1[[#This Row],[sales]]-Table1[[#This Row],[discount_value]]</f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166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>Table1[[#This Row],[sales]]-Table1[[#This Row],[discount_value]]</f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166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>Table1[[#This Row],[sales]]-Table1[[#This Row],[discount_value]]</f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166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>Table1[[#This Row],[sales]]-Table1[[#This Row],[discount_value]]</f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166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>Table1[[#This Row],[sales]]-Table1[[#This Row],[discount_value]]</f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166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>Table1[[#This Row],[sales]]-Table1[[#This Row],[discount_value]]</f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166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>Table1[[#This Row],[sales]]-Table1[[#This Row],[discount_value]]</f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166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>Table1[[#This Row],[sales]]-Table1[[#This Row],[discount_value]]</f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166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>Table1[[#This Row],[sales]]-Table1[[#This Row],[discount_value]]</f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166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>Table1[[#This Row],[sales]]-Table1[[#This Row],[discount_value]]</f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166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>Table1[[#This Row],[sales]]-Table1[[#This Row],[discount_value]]</f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166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>Table1[[#This Row],[sales]]-Table1[[#This Row],[discount_value]]</f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166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>Table1[[#This Row],[sales]]-Table1[[#This Row],[discount_value]]</f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166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>Table1[[#This Row],[sales]]-Table1[[#This Row],[discount_value]]</f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166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>Table1[[#This Row],[sales]]-Table1[[#This Row],[discount_value]]</f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166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>Table1[[#This Row],[sales]]-Table1[[#This Row],[discount_value]]</f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166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>Table1[[#This Row],[sales]]-Table1[[#This Row],[discount_value]]</f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166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>Table1[[#This Row],[sales]]-Table1[[#This Row],[discount_value]]</f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166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>Table1[[#This Row],[sales]]-Table1[[#This Row],[discount_value]]</f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166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>Table1[[#This Row],[sales]]-Table1[[#This Row],[discount_value]]</f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166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>Table1[[#This Row],[sales]]-Table1[[#This Row],[discount_value]]</f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166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>Table1[[#This Row],[sales]]-Table1[[#This Row],[discount_value]]</f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166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>Table1[[#This Row],[sales]]-Table1[[#This Row],[discount_value]]</f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166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>Table1[[#This Row],[sales]]-Table1[[#This Row],[discount_value]]</f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166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>Table1[[#This Row],[sales]]-Table1[[#This Row],[discount_value]]</f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166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>Table1[[#This Row],[sales]]-Table1[[#This Row],[discount_value]]</f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166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>Table1[[#This Row],[sales]]-Table1[[#This Row],[discount_value]]</f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166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>Table1[[#This Row],[sales]]-Table1[[#This Row],[discount_value]]</f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166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>Table1[[#This Row],[sales]]-Table1[[#This Row],[discount_value]]</f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166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>Table1[[#This Row],[sales]]-Table1[[#This Row],[discount_value]]</f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166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>Table1[[#This Row],[sales]]-Table1[[#This Row],[discount_value]]</f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166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>Table1[[#This Row],[sales]]-Table1[[#This Row],[discount_value]]</f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166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>Table1[[#This Row],[sales]]-Table1[[#This Row],[discount_value]]</f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ref="F10690:F10753" si="167">D10690*E10690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>Table1[[#This Row],[sales]]-Table1[[#This Row],[discount_value]]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167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>Table1[[#This Row],[sales]]-Table1[[#This Row],[discount_value]]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167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>Table1[[#This Row],[sales]]-Table1[[#This Row],[discount_value]]</f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167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>Table1[[#This Row],[sales]]-Table1[[#This Row],[discount_value]]</f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167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>Table1[[#This Row],[sales]]-Table1[[#This Row],[discount_value]]</f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167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>Table1[[#This Row],[sales]]-Table1[[#This Row],[discount_value]]</f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167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>Table1[[#This Row],[sales]]-Table1[[#This Row],[discount_value]]</f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167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>Table1[[#This Row],[sales]]-Table1[[#This Row],[discount_value]]</f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167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>Table1[[#This Row],[sales]]-Table1[[#This Row],[discount_value]]</f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167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>Table1[[#This Row],[sales]]-Table1[[#This Row],[discount_value]]</f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167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>Table1[[#This Row],[sales]]-Table1[[#This Row],[discount_value]]</f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167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>Table1[[#This Row],[sales]]-Table1[[#This Row],[discount_value]]</f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167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>Table1[[#This Row],[sales]]-Table1[[#This Row],[discount_value]]</f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167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>Table1[[#This Row],[sales]]-Table1[[#This Row],[discount_value]]</f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167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>Table1[[#This Row],[sales]]-Table1[[#This Row],[discount_value]]</f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167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>Table1[[#This Row],[sales]]-Table1[[#This Row],[discount_value]]</f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167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>Table1[[#This Row],[sales]]-Table1[[#This Row],[discount_value]]</f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167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>Table1[[#This Row],[sales]]-Table1[[#This Row],[discount_value]]</f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167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>Table1[[#This Row],[sales]]-Table1[[#This Row],[discount_value]]</f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167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>Table1[[#This Row],[sales]]-Table1[[#This Row],[discount_value]]</f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167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>Table1[[#This Row],[sales]]-Table1[[#This Row],[discount_value]]</f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167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>Table1[[#This Row],[sales]]-Table1[[#This Row],[discount_value]]</f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167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>Table1[[#This Row],[sales]]-Table1[[#This Row],[discount_value]]</f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167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>Table1[[#This Row],[sales]]-Table1[[#This Row],[discount_value]]</f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167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>Table1[[#This Row],[sales]]-Table1[[#This Row],[discount_value]]</f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167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>Table1[[#This Row],[sales]]-Table1[[#This Row],[discount_value]]</f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167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>Table1[[#This Row],[sales]]-Table1[[#This Row],[discount_value]]</f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167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>Table1[[#This Row],[sales]]-Table1[[#This Row],[discount_value]]</f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167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>Table1[[#This Row],[sales]]-Table1[[#This Row],[discount_value]]</f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167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>Table1[[#This Row],[sales]]-Table1[[#This Row],[discount_value]]</f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167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>Table1[[#This Row],[sales]]-Table1[[#This Row],[discount_value]]</f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167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>Table1[[#This Row],[sales]]-Table1[[#This Row],[discount_value]]</f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167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>Table1[[#This Row],[sales]]-Table1[[#This Row],[discount_value]]</f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167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>Table1[[#This Row],[sales]]-Table1[[#This Row],[discount_value]]</f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167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>Table1[[#This Row],[sales]]-Table1[[#This Row],[discount_value]]</f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167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>Table1[[#This Row],[sales]]-Table1[[#This Row],[discount_value]]</f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167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>Table1[[#This Row],[sales]]-Table1[[#This Row],[discount_value]]</f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167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>Table1[[#This Row],[sales]]-Table1[[#This Row],[discount_value]]</f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167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>Table1[[#This Row],[sales]]-Table1[[#This Row],[discount_value]]</f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167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>Table1[[#This Row],[sales]]-Table1[[#This Row],[discount_value]]</f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167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>Table1[[#This Row],[sales]]-Table1[[#This Row],[discount_value]]</f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167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>Table1[[#This Row],[sales]]-Table1[[#This Row],[discount_value]]</f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167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>Table1[[#This Row],[sales]]-Table1[[#This Row],[discount_value]]</f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167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>Table1[[#This Row],[sales]]-Table1[[#This Row],[discount_value]]</f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167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>Table1[[#This Row],[sales]]-Table1[[#This Row],[discount_value]]</f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167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>Table1[[#This Row],[sales]]-Table1[[#This Row],[discount_value]]</f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167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>Table1[[#This Row],[sales]]-Table1[[#This Row],[discount_value]]</f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167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>Table1[[#This Row],[sales]]-Table1[[#This Row],[discount_value]]</f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167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>Table1[[#This Row],[sales]]-Table1[[#This Row],[discount_value]]</f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167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>Table1[[#This Row],[sales]]-Table1[[#This Row],[discount_value]]</f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167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>Table1[[#This Row],[sales]]-Table1[[#This Row],[discount_value]]</f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167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>Table1[[#This Row],[sales]]-Table1[[#This Row],[discount_value]]</f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167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>Table1[[#This Row],[sales]]-Table1[[#This Row],[discount_value]]</f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167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>Table1[[#This Row],[sales]]-Table1[[#This Row],[discount_value]]</f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167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>Table1[[#This Row],[sales]]-Table1[[#This Row],[discount_value]]</f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167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>Table1[[#This Row],[sales]]-Table1[[#This Row],[discount_value]]</f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167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>Table1[[#This Row],[sales]]-Table1[[#This Row],[discount_value]]</f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167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>Table1[[#This Row],[sales]]-Table1[[#This Row],[discount_value]]</f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167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>Table1[[#This Row],[sales]]-Table1[[#This Row],[discount_value]]</f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167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>Table1[[#This Row],[sales]]-Table1[[#This Row],[discount_value]]</f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167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>Table1[[#This Row],[sales]]-Table1[[#This Row],[discount_value]]</f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167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>Table1[[#This Row],[sales]]-Table1[[#This Row],[discount_value]]</f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167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>Table1[[#This Row],[sales]]-Table1[[#This Row],[discount_value]]</f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167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>Table1[[#This Row],[sales]]-Table1[[#This Row],[discount_value]]</f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ref="F10754:F10817" si="168">D10754*E10754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>Table1[[#This Row],[sales]]-Table1[[#This Row],[discount_value]]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168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>Table1[[#This Row],[sales]]-Table1[[#This Row],[discount_value]]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168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>Table1[[#This Row],[sales]]-Table1[[#This Row],[discount_value]]</f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168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>Table1[[#This Row],[sales]]-Table1[[#This Row],[discount_value]]</f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168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>Table1[[#This Row],[sales]]-Table1[[#This Row],[discount_value]]</f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168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>Table1[[#This Row],[sales]]-Table1[[#This Row],[discount_value]]</f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168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>Table1[[#This Row],[sales]]-Table1[[#This Row],[discount_value]]</f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168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>Table1[[#This Row],[sales]]-Table1[[#This Row],[discount_value]]</f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168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>Table1[[#This Row],[sales]]-Table1[[#This Row],[discount_value]]</f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168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>Table1[[#This Row],[sales]]-Table1[[#This Row],[discount_value]]</f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168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>Table1[[#This Row],[sales]]-Table1[[#This Row],[discount_value]]</f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168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>Table1[[#This Row],[sales]]-Table1[[#This Row],[discount_value]]</f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168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>Table1[[#This Row],[sales]]-Table1[[#This Row],[discount_value]]</f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168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>Table1[[#This Row],[sales]]-Table1[[#This Row],[discount_value]]</f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168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>Table1[[#This Row],[sales]]-Table1[[#This Row],[discount_value]]</f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168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>Table1[[#This Row],[sales]]-Table1[[#This Row],[discount_value]]</f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168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>Table1[[#This Row],[sales]]-Table1[[#This Row],[discount_value]]</f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168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>Table1[[#This Row],[sales]]-Table1[[#This Row],[discount_value]]</f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168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>Table1[[#This Row],[sales]]-Table1[[#This Row],[discount_value]]</f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168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>Table1[[#This Row],[sales]]-Table1[[#This Row],[discount_value]]</f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168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>Table1[[#This Row],[sales]]-Table1[[#This Row],[discount_value]]</f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168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>Table1[[#This Row],[sales]]-Table1[[#This Row],[discount_value]]</f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168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>Table1[[#This Row],[sales]]-Table1[[#This Row],[discount_value]]</f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168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>Table1[[#This Row],[sales]]-Table1[[#This Row],[discount_value]]</f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168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>Table1[[#This Row],[sales]]-Table1[[#This Row],[discount_value]]</f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168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>Table1[[#This Row],[sales]]-Table1[[#This Row],[discount_value]]</f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168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>Table1[[#This Row],[sales]]-Table1[[#This Row],[discount_value]]</f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168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>Table1[[#This Row],[sales]]-Table1[[#This Row],[discount_value]]</f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168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>Table1[[#This Row],[sales]]-Table1[[#This Row],[discount_value]]</f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168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>Table1[[#This Row],[sales]]-Table1[[#This Row],[discount_value]]</f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168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>Table1[[#This Row],[sales]]-Table1[[#This Row],[discount_value]]</f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168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>Table1[[#This Row],[sales]]-Table1[[#This Row],[discount_value]]</f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168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>Table1[[#This Row],[sales]]-Table1[[#This Row],[discount_value]]</f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168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>Table1[[#This Row],[sales]]-Table1[[#This Row],[discount_value]]</f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168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>Table1[[#This Row],[sales]]-Table1[[#This Row],[discount_value]]</f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168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>Table1[[#This Row],[sales]]-Table1[[#This Row],[discount_value]]</f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168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>Table1[[#This Row],[sales]]-Table1[[#This Row],[discount_value]]</f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168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>Table1[[#This Row],[sales]]-Table1[[#This Row],[discount_value]]</f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168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>Table1[[#This Row],[sales]]-Table1[[#This Row],[discount_value]]</f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168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>Table1[[#This Row],[sales]]-Table1[[#This Row],[discount_value]]</f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168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>Table1[[#This Row],[sales]]-Table1[[#This Row],[discount_value]]</f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168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>Table1[[#This Row],[sales]]-Table1[[#This Row],[discount_value]]</f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168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>Table1[[#This Row],[sales]]-Table1[[#This Row],[discount_value]]</f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168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>Table1[[#This Row],[sales]]-Table1[[#This Row],[discount_value]]</f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168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>Table1[[#This Row],[sales]]-Table1[[#This Row],[discount_value]]</f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168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>Table1[[#This Row],[sales]]-Table1[[#This Row],[discount_value]]</f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168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>Table1[[#This Row],[sales]]-Table1[[#This Row],[discount_value]]</f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168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>Table1[[#This Row],[sales]]-Table1[[#This Row],[discount_value]]</f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168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>Table1[[#This Row],[sales]]-Table1[[#This Row],[discount_value]]</f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168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>Table1[[#This Row],[sales]]-Table1[[#This Row],[discount_value]]</f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168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>Table1[[#This Row],[sales]]-Table1[[#This Row],[discount_value]]</f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168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>Table1[[#This Row],[sales]]-Table1[[#This Row],[discount_value]]</f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168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>Table1[[#This Row],[sales]]-Table1[[#This Row],[discount_value]]</f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168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>Table1[[#This Row],[sales]]-Table1[[#This Row],[discount_value]]</f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168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>Table1[[#This Row],[sales]]-Table1[[#This Row],[discount_value]]</f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168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>Table1[[#This Row],[sales]]-Table1[[#This Row],[discount_value]]</f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168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>Table1[[#This Row],[sales]]-Table1[[#This Row],[discount_value]]</f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168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>Table1[[#This Row],[sales]]-Table1[[#This Row],[discount_value]]</f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168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>Table1[[#This Row],[sales]]-Table1[[#This Row],[discount_value]]</f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168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>Table1[[#This Row],[sales]]-Table1[[#This Row],[discount_value]]</f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168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>Table1[[#This Row],[sales]]-Table1[[#This Row],[discount_value]]</f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168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>Table1[[#This Row],[sales]]-Table1[[#This Row],[discount_value]]</f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168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>Table1[[#This Row],[sales]]-Table1[[#This Row],[discount_value]]</f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168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>Table1[[#This Row],[sales]]-Table1[[#This Row],[discount_value]]</f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ref="F10818:F10881" si="169">D10818*E10818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>Table1[[#This Row],[sales]]-Table1[[#This Row],[discount_value]]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169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>Table1[[#This Row],[sales]]-Table1[[#This Row],[discount_value]]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16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>Table1[[#This Row],[sales]]-Table1[[#This Row],[discount_value]]</f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16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>Table1[[#This Row],[sales]]-Table1[[#This Row],[discount_value]]</f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16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>Table1[[#This Row],[sales]]-Table1[[#This Row],[discount_value]]</f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16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>Table1[[#This Row],[sales]]-Table1[[#This Row],[discount_value]]</f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16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>Table1[[#This Row],[sales]]-Table1[[#This Row],[discount_value]]</f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16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>Table1[[#This Row],[sales]]-Table1[[#This Row],[discount_value]]</f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16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>Table1[[#This Row],[sales]]-Table1[[#This Row],[discount_value]]</f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16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>Table1[[#This Row],[sales]]-Table1[[#This Row],[discount_value]]</f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16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>Table1[[#This Row],[sales]]-Table1[[#This Row],[discount_value]]</f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16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>Table1[[#This Row],[sales]]-Table1[[#This Row],[discount_value]]</f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16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>Table1[[#This Row],[sales]]-Table1[[#This Row],[discount_value]]</f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16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>Table1[[#This Row],[sales]]-Table1[[#This Row],[discount_value]]</f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16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>Table1[[#This Row],[sales]]-Table1[[#This Row],[discount_value]]</f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16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>Table1[[#This Row],[sales]]-Table1[[#This Row],[discount_value]]</f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16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>Table1[[#This Row],[sales]]-Table1[[#This Row],[discount_value]]</f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16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>Table1[[#This Row],[sales]]-Table1[[#This Row],[discount_value]]</f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16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>Table1[[#This Row],[sales]]-Table1[[#This Row],[discount_value]]</f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16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>Table1[[#This Row],[sales]]-Table1[[#This Row],[discount_value]]</f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16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>Table1[[#This Row],[sales]]-Table1[[#This Row],[discount_value]]</f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16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>Table1[[#This Row],[sales]]-Table1[[#This Row],[discount_value]]</f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16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>Table1[[#This Row],[sales]]-Table1[[#This Row],[discount_value]]</f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16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>Table1[[#This Row],[sales]]-Table1[[#This Row],[discount_value]]</f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16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>Table1[[#This Row],[sales]]-Table1[[#This Row],[discount_value]]</f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16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>Table1[[#This Row],[sales]]-Table1[[#This Row],[discount_value]]</f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16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>Table1[[#This Row],[sales]]-Table1[[#This Row],[discount_value]]</f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16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>Table1[[#This Row],[sales]]-Table1[[#This Row],[discount_value]]</f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16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>Table1[[#This Row],[sales]]-Table1[[#This Row],[discount_value]]</f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16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>Table1[[#This Row],[sales]]-Table1[[#This Row],[discount_value]]</f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16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>Table1[[#This Row],[sales]]-Table1[[#This Row],[discount_value]]</f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16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>Table1[[#This Row],[sales]]-Table1[[#This Row],[discount_value]]</f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16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>Table1[[#This Row],[sales]]-Table1[[#This Row],[discount_value]]</f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16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>Table1[[#This Row],[sales]]-Table1[[#This Row],[discount_value]]</f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16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>Table1[[#This Row],[sales]]-Table1[[#This Row],[discount_value]]</f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16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>Table1[[#This Row],[sales]]-Table1[[#This Row],[discount_value]]</f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16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>Table1[[#This Row],[sales]]-Table1[[#This Row],[discount_value]]</f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16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>Table1[[#This Row],[sales]]-Table1[[#This Row],[discount_value]]</f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16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>Table1[[#This Row],[sales]]-Table1[[#This Row],[discount_value]]</f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16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>Table1[[#This Row],[sales]]-Table1[[#This Row],[discount_value]]</f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16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>Table1[[#This Row],[sales]]-Table1[[#This Row],[discount_value]]</f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16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>Table1[[#This Row],[sales]]-Table1[[#This Row],[discount_value]]</f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16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>Table1[[#This Row],[sales]]-Table1[[#This Row],[discount_value]]</f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16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>Table1[[#This Row],[sales]]-Table1[[#This Row],[discount_value]]</f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16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>Table1[[#This Row],[sales]]-Table1[[#This Row],[discount_value]]</f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16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>Table1[[#This Row],[sales]]-Table1[[#This Row],[discount_value]]</f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16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>Table1[[#This Row],[sales]]-Table1[[#This Row],[discount_value]]</f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16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>Table1[[#This Row],[sales]]-Table1[[#This Row],[discount_value]]</f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16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>Table1[[#This Row],[sales]]-Table1[[#This Row],[discount_value]]</f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16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>Table1[[#This Row],[sales]]-Table1[[#This Row],[discount_value]]</f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16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>Table1[[#This Row],[sales]]-Table1[[#This Row],[discount_value]]</f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16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>Table1[[#This Row],[sales]]-Table1[[#This Row],[discount_value]]</f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16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>Table1[[#This Row],[sales]]-Table1[[#This Row],[discount_value]]</f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16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>Table1[[#This Row],[sales]]-Table1[[#This Row],[discount_value]]</f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16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>Table1[[#This Row],[sales]]-Table1[[#This Row],[discount_value]]</f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16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>Table1[[#This Row],[sales]]-Table1[[#This Row],[discount_value]]</f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16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>Table1[[#This Row],[sales]]-Table1[[#This Row],[discount_value]]</f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16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>Table1[[#This Row],[sales]]-Table1[[#This Row],[discount_value]]</f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16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>Table1[[#This Row],[sales]]-Table1[[#This Row],[discount_value]]</f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16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>Table1[[#This Row],[sales]]-Table1[[#This Row],[discount_value]]</f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16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>Table1[[#This Row],[sales]]-Table1[[#This Row],[discount_value]]</f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16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>Table1[[#This Row],[sales]]-Table1[[#This Row],[discount_value]]</f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16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>Table1[[#This Row],[sales]]-Table1[[#This Row],[discount_value]]</f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16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>Table1[[#This Row],[sales]]-Table1[[#This Row],[discount_value]]</f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ref="F10882:F10945" si="170">D10882*E10882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>Table1[[#This Row],[sales]]-Table1[[#This Row],[discount_value]]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170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>Table1[[#This Row],[sales]]-Table1[[#This Row],[discount_value]]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17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>Table1[[#This Row],[sales]]-Table1[[#This Row],[discount_value]]</f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17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>Table1[[#This Row],[sales]]-Table1[[#This Row],[discount_value]]</f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17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>Table1[[#This Row],[sales]]-Table1[[#This Row],[discount_value]]</f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17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>Table1[[#This Row],[sales]]-Table1[[#This Row],[discount_value]]</f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17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>Table1[[#This Row],[sales]]-Table1[[#This Row],[discount_value]]</f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17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>Table1[[#This Row],[sales]]-Table1[[#This Row],[discount_value]]</f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17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>Table1[[#This Row],[sales]]-Table1[[#This Row],[discount_value]]</f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17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>Table1[[#This Row],[sales]]-Table1[[#This Row],[discount_value]]</f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17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>Table1[[#This Row],[sales]]-Table1[[#This Row],[discount_value]]</f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17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>Table1[[#This Row],[sales]]-Table1[[#This Row],[discount_value]]</f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17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>Table1[[#This Row],[sales]]-Table1[[#This Row],[discount_value]]</f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17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>Table1[[#This Row],[sales]]-Table1[[#This Row],[discount_value]]</f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17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>Table1[[#This Row],[sales]]-Table1[[#This Row],[discount_value]]</f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17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>Table1[[#This Row],[sales]]-Table1[[#This Row],[discount_value]]</f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17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>Table1[[#This Row],[sales]]-Table1[[#This Row],[discount_value]]</f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17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>Table1[[#This Row],[sales]]-Table1[[#This Row],[discount_value]]</f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17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>Table1[[#This Row],[sales]]-Table1[[#This Row],[discount_value]]</f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17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>Table1[[#This Row],[sales]]-Table1[[#This Row],[discount_value]]</f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17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>Table1[[#This Row],[sales]]-Table1[[#This Row],[discount_value]]</f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17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>Table1[[#This Row],[sales]]-Table1[[#This Row],[discount_value]]</f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17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>Table1[[#This Row],[sales]]-Table1[[#This Row],[discount_value]]</f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17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>Table1[[#This Row],[sales]]-Table1[[#This Row],[discount_value]]</f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17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>Table1[[#This Row],[sales]]-Table1[[#This Row],[discount_value]]</f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17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>Table1[[#This Row],[sales]]-Table1[[#This Row],[discount_value]]</f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17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>Table1[[#This Row],[sales]]-Table1[[#This Row],[discount_value]]</f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17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>Table1[[#This Row],[sales]]-Table1[[#This Row],[discount_value]]</f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17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>Table1[[#This Row],[sales]]-Table1[[#This Row],[discount_value]]</f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17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>Table1[[#This Row],[sales]]-Table1[[#This Row],[discount_value]]</f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17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>Table1[[#This Row],[sales]]-Table1[[#This Row],[discount_value]]</f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17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>Table1[[#This Row],[sales]]-Table1[[#This Row],[discount_value]]</f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17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>Table1[[#This Row],[sales]]-Table1[[#This Row],[discount_value]]</f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17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>Table1[[#This Row],[sales]]-Table1[[#This Row],[discount_value]]</f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17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>Table1[[#This Row],[sales]]-Table1[[#This Row],[discount_value]]</f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17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>Table1[[#This Row],[sales]]-Table1[[#This Row],[discount_value]]</f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17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>Table1[[#This Row],[sales]]-Table1[[#This Row],[discount_value]]</f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17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>Table1[[#This Row],[sales]]-Table1[[#This Row],[discount_value]]</f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17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>Table1[[#This Row],[sales]]-Table1[[#This Row],[discount_value]]</f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17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>Table1[[#This Row],[sales]]-Table1[[#This Row],[discount_value]]</f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17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>Table1[[#This Row],[sales]]-Table1[[#This Row],[discount_value]]</f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17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>Table1[[#This Row],[sales]]-Table1[[#This Row],[discount_value]]</f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17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>Table1[[#This Row],[sales]]-Table1[[#This Row],[discount_value]]</f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17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>Table1[[#This Row],[sales]]-Table1[[#This Row],[discount_value]]</f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17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>Table1[[#This Row],[sales]]-Table1[[#This Row],[discount_value]]</f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17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>Table1[[#This Row],[sales]]-Table1[[#This Row],[discount_value]]</f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17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>Table1[[#This Row],[sales]]-Table1[[#This Row],[discount_value]]</f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17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>Table1[[#This Row],[sales]]-Table1[[#This Row],[discount_value]]</f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17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>Table1[[#This Row],[sales]]-Table1[[#This Row],[discount_value]]</f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17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>Table1[[#This Row],[sales]]-Table1[[#This Row],[discount_value]]</f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17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>Table1[[#This Row],[sales]]-Table1[[#This Row],[discount_value]]</f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17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>Table1[[#This Row],[sales]]-Table1[[#This Row],[discount_value]]</f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17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>Table1[[#This Row],[sales]]-Table1[[#This Row],[discount_value]]</f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17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>Table1[[#This Row],[sales]]-Table1[[#This Row],[discount_value]]</f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17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>Table1[[#This Row],[sales]]-Table1[[#This Row],[discount_value]]</f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17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>Table1[[#This Row],[sales]]-Table1[[#This Row],[discount_value]]</f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17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>Table1[[#This Row],[sales]]-Table1[[#This Row],[discount_value]]</f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17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>Table1[[#This Row],[sales]]-Table1[[#This Row],[discount_value]]</f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17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>Table1[[#This Row],[sales]]-Table1[[#This Row],[discount_value]]</f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17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>Table1[[#This Row],[sales]]-Table1[[#This Row],[discount_value]]</f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17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>Table1[[#This Row],[sales]]-Table1[[#This Row],[discount_value]]</f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17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>Table1[[#This Row],[sales]]-Table1[[#This Row],[discount_value]]</f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17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>Table1[[#This Row],[sales]]-Table1[[#This Row],[discount_value]]</f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17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>Table1[[#This Row],[sales]]-Table1[[#This Row],[discount_value]]</f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ref="F10946:F11009" si="171">D10946*E10946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>Table1[[#This Row],[sales]]-Table1[[#This Row],[discount_value]]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171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>Table1[[#This Row],[sales]]-Table1[[#This Row],[discount_value]]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171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>Table1[[#This Row],[sales]]-Table1[[#This Row],[discount_value]]</f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171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>Table1[[#This Row],[sales]]-Table1[[#This Row],[discount_value]]</f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171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>Table1[[#This Row],[sales]]-Table1[[#This Row],[discount_value]]</f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171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>Table1[[#This Row],[sales]]-Table1[[#This Row],[discount_value]]</f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171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>Table1[[#This Row],[sales]]-Table1[[#This Row],[discount_value]]</f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171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>Table1[[#This Row],[sales]]-Table1[[#This Row],[discount_value]]</f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171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>Table1[[#This Row],[sales]]-Table1[[#This Row],[discount_value]]</f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171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>Table1[[#This Row],[sales]]-Table1[[#This Row],[discount_value]]</f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171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>Table1[[#This Row],[sales]]-Table1[[#This Row],[discount_value]]</f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171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>Table1[[#This Row],[sales]]-Table1[[#This Row],[discount_value]]</f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171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>Table1[[#This Row],[sales]]-Table1[[#This Row],[discount_value]]</f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171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>Table1[[#This Row],[sales]]-Table1[[#This Row],[discount_value]]</f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171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>Table1[[#This Row],[sales]]-Table1[[#This Row],[discount_value]]</f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171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>Table1[[#This Row],[sales]]-Table1[[#This Row],[discount_value]]</f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171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>Table1[[#This Row],[sales]]-Table1[[#This Row],[discount_value]]</f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171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>Table1[[#This Row],[sales]]-Table1[[#This Row],[discount_value]]</f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171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>Table1[[#This Row],[sales]]-Table1[[#This Row],[discount_value]]</f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171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>Table1[[#This Row],[sales]]-Table1[[#This Row],[discount_value]]</f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171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>Table1[[#This Row],[sales]]-Table1[[#This Row],[discount_value]]</f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171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>Table1[[#This Row],[sales]]-Table1[[#This Row],[discount_value]]</f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171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>Table1[[#This Row],[sales]]-Table1[[#This Row],[discount_value]]</f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171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>Table1[[#This Row],[sales]]-Table1[[#This Row],[discount_value]]</f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171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>Table1[[#This Row],[sales]]-Table1[[#This Row],[discount_value]]</f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171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>Table1[[#This Row],[sales]]-Table1[[#This Row],[discount_value]]</f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171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>Table1[[#This Row],[sales]]-Table1[[#This Row],[discount_value]]</f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171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>Table1[[#This Row],[sales]]-Table1[[#This Row],[discount_value]]</f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171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>Table1[[#This Row],[sales]]-Table1[[#This Row],[discount_value]]</f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171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>Table1[[#This Row],[sales]]-Table1[[#This Row],[discount_value]]</f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171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>Table1[[#This Row],[sales]]-Table1[[#This Row],[discount_value]]</f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171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>Table1[[#This Row],[sales]]-Table1[[#This Row],[discount_value]]</f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171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>Table1[[#This Row],[sales]]-Table1[[#This Row],[discount_value]]</f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171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>Table1[[#This Row],[sales]]-Table1[[#This Row],[discount_value]]</f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171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>Table1[[#This Row],[sales]]-Table1[[#This Row],[discount_value]]</f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171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>Table1[[#This Row],[sales]]-Table1[[#This Row],[discount_value]]</f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171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>Table1[[#This Row],[sales]]-Table1[[#This Row],[discount_value]]</f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171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>Table1[[#This Row],[sales]]-Table1[[#This Row],[discount_value]]</f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171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>Table1[[#This Row],[sales]]-Table1[[#This Row],[discount_value]]</f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171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>Table1[[#This Row],[sales]]-Table1[[#This Row],[discount_value]]</f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171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>Table1[[#This Row],[sales]]-Table1[[#This Row],[discount_value]]</f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171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>Table1[[#This Row],[sales]]-Table1[[#This Row],[discount_value]]</f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171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>Table1[[#This Row],[sales]]-Table1[[#This Row],[discount_value]]</f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171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>Table1[[#This Row],[sales]]-Table1[[#This Row],[discount_value]]</f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171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>Table1[[#This Row],[sales]]-Table1[[#This Row],[discount_value]]</f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171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>Table1[[#This Row],[sales]]-Table1[[#This Row],[discount_value]]</f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171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>Table1[[#This Row],[sales]]-Table1[[#This Row],[discount_value]]</f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171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>Table1[[#This Row],[sales]]-Table1[[#This Row],[discount_value]]</f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171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>Table1[[#This Row],[sales]]-Table1[[#This Row],[discount_value]]</f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171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>Table1[[#This Row],[sales]]-Table1[[#This Row],[discount_value]]</f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171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>Table1[[#This Row],[sales]]-Table1[[#This Row],[discount_value]]</f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171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>Table1[[#This Row],[sales]]-Table1[[#This Row],[discount_value]]</f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171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>Table1[[#This Row],[sales]]-Table1[[#This Row],[discount_value]]</f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171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>Table1[[#This Row],[sales]]-Table1[[#This Row],[discount_value]]</f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171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>Table1[[#This Row],[sales]]-Table1[[#This Row],[discount_value]]</f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171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>Table1[[#This Row],[sales]]-Table1[[#This Row],[discount_value]]</f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171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>Table1[[#This Row],[sales]]-Table1[[#This Row],[discount_value]]</f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171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>Table1[[#This Row],[sales]]-Table1[[#This Row],[discount_value]]</f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171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>Table1[[#This Row],[sales]]-Table1[[#This Row],[discount_value]]</f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171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>Table1[[#This Row],[sales]]-Table1[[#This Row],[discount_value]]</f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171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>Table1[[#This Row],[sales]]-Table1[[#This Row],[discount_value]]</f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171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>Table1[[#This Row],[sales]]-Table1[[#This Row],[discount_value]]</f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171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>Table1[[#This Row],[sales]]-Table1[[#This Row],[discount_value]]</f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171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>Table1[[#This Row],[sales]]-Table1[[#This Row],[discount_value]]</f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ref="F11010:F11073" si="172">D11010*E11010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>Table1[[#This Row],[sales]]-Table1[[#This Row],[discount_value]]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172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>Table1[[#This Row],[sales]]-Table1[[#This Row],[discount_value]]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172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>Table1[[#This Row],[sales]]-Table1[[#This Row],[discount_value]]</f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172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>Table1[[#This Row],[sales]]-Table1[[#This Row],[discount_value]]</f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172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>Table1[[#This Row],[sales]]-Table1[[#This Row],[discount_value]]</f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172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>Table1[[#This Row],[sales]]-Table1[[#This Row],[discount_value]]</f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172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>Table1[[#This Row],[sales]]-Table1[[#This Row],[discount_value]]</f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172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>Table1[[#This Row],[sales]]-Table1[[#This Row],[discount_value]]</f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172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>Table1[[#This Row],[sales]]-Table1[[#This Row],[discount_value]]</f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172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>Table1[[#This Row],[sales]]-Table1[[#This Row],[discount_value]]</f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172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>Table1[[#This Row],[sales]]-Table1[[#This Row],[discount_value]]</f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172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>Table1[[#This Row],[sales]]-Table1[[#This Row],[discount_value]]</f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172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>Table1[[#This Row],[sales]]-Table1[[#This Row],[discount_value]]</f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172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>Table1[[#This Row],[sales]]-Table1[[#This Row],[discount_value]]</f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172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>Table1[[#This Row],[sales]]-Table1[[#This Row],[discount_value]]</f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172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>Table1[[#This Row],[sales]]-Table1[[#This Row],[discount_value]]</f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172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>Table1[[#This Row],[sales]]-Table1[[#This Row],[discount_value]]</f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172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>Table1[[#This Row],[sales]]-Table1[[#This Row],[discount_value]]</f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172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>Table1[[#This Row],[sales]]-Table1[[#This Row],[discount_value]]</f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172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>Table1[[#This Row],[sales]]-Table1[[#This Row],[discount_value]]</f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172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>Table1[[#This Row],[sales]]-Table1[[#This Row],[discount_value]]</f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172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>Table1[[#This Row],[sales]]-Table1[[#This Row],[discount_value]]</f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172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>Table1[[#This Row],[sales]]-Table1[[#This Row],[discount_value]]</f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172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>Table1[[#This Row],[sales]]-Table1[[#This Row],[discount_value]]</f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172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>Table1[[#This Row],[sales]]-Table1[[#This Row],[discount_value]]</f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172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>Table1[[#This Row],[sales]]-Table1[[#This Row],[discount_value]]</f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172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>Table1[[#This Row],[sales]]-Table1[[#This Row],[discount_value]]</f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172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>Table1[[#This Row],[sales]]-Table1[[#This Row],[discount_value]]</f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172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>Table1[[#This Row],[sales]]-Table1[[#This Row],[discount_value]]</f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172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>Table1[[#This Row],[sales]]-Table1[[#This Row],[discount_value]]</f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172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>Table1[[#This Row],[sales]]-Table1[[#This Row],[discount_value]]</f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172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>Table1[[#This Row],[sales]]-Table1[[#This Row],[discount_value]]</f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172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>Table1[[#This Row],[sales]]-Table1[[#This Row],[discount_value]]</f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172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>Table1[[#This Row],[sales]]-Table1[[#This Row],[discount_value]]</f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172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>Table1[[#This Row],[sales]]-Table1[[#This Row],[discount_value]]</f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172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>Table1[[#This Row],[sales]]-Table1[[#This Row],[discount_value]]</f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172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>Table1[[#This Row],[sales]]-Table1[[#This Row],[discount_value]]</f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172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>Table1[[#This Row],[sales]]-Table1[[#This Row],[discount_value]]</f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172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>Table1[[#This Row],[sales]]-Table1[[#This Row],[discount_value]]</f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172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>Table1[[#This Row],[sales]]-Table1[[#This Row],[discount_value]]</f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172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>Table1[[#This Row],[sales]]-Table1[[#This Row],[discount_value]]</f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172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>Table1[[#This Row],[sales]]-Table1[[#This Row],[discount_value]]</f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172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>Table1[[#This Row],[sales]]-Table1[[#This Row],[discount_value]]</f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172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>Table1[[#This Row],[sales]]-Table1[[#This Row],[discount_value]]</f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172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>Table1[[#This Row],[sales]]-Table1[[#This Row],[discount_value]]</f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172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>Table1[[#This Row],[sales]]-Table1[[#This Row],[discount_value]]</f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172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>Table1[[#This Row],[sales]]-Table1[[#This Row],[discount_value]]</f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172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>Table1[[#This Row],[sales]]-Table1[[#This Row],[discount_value]]</f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172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>Table1[[#This Row],[sales]]-Table1[[#This Row],[discount_value]]</f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172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>Table1[[#This Row],[sales]]-Table1[[#This Row],[discount_value]]</f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172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>Table1[[#This Row],[sales]]-Table1[[#This Row],[discount_value]]</f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172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>Table1[[#This Row],[sales]]-Table1[[#This Row],[discount_value]]</f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172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>Table1[[#This Row],[sales]]-Table1[[#This Row],[discount_value]]</f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172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>Table1[[#This Row],[sales]]-Table1[[#This Row],[discount_value]]</f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172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>Table1[[#This Row],[sales]]-Table1[[#This Row],[discount_value]]</f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172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>Table1[[#This Row],[sales]]-Table1[[#This Row],[discount_value]]</f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172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>Table1[[#This Row],[sales]]-Table1[[#This Row],[discount_value]]</f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172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>Table1[[#This Row],[sales]]-Table1[[#This Row],[discount_value]]</f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172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>Table1[[#This Row],[sales]]-Table1[[#This Row],[discount_value]]</f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172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>Table1[[#This Row],[sales]]-Table1[[#This Row],[discount_value]]</f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172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>Table1[[#This Row],[sales]]-Table1[[#This Row],[discount_value]]</f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172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>Table1[[#This Row],[sales]]-Table1[[#This Row],[discount_value]]</f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172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>Table1[[#This Row],[sales]]-Table1[[#This Row],[discount_value]]</f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172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>Table1[[#This Row],[sales]]-Table1[[#This Row],[discount_value]]</f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ref="F11074:F11137" si="173">D11074*E11074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>Table1[[#This Row],[sales]]-Table1[[#This Row],[discount_value]]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si="173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>Table1[[#This Row],[sales]]-Table1[[#This Row],[discount_value]]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173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>Table1[[#This Row],[sales]]-Table1[[#This Row],[discount_value]]</f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173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>Table1[[#This Row],[sales]]-Table1[[#This Row],[discount_value]]</f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173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>Table1[[#This Row],[sales]]-Table1[[#This Row],[discount_value]]</f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173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>Table1[[#This Row],[sales]]-Table1[[#This Row],[discount_value]]</f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173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>Table1[[#This Row],[sales]]-Table1[[#This Row],[discount_value]]</f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173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>Table1[[#This Row],[sales]]-Table1[[#This Row],[discount_value]]</f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173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>Table1[[#This Row],[sales]]-Table1[[#This Row],[discount_value]]</f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173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>Table1[[#This Row],[sales]]-Table1[[#This Row],[discount_value]]</f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173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>Table1[[#This Row],[sales]]-Table1[[#This Row],[discount_value]]</f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173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>Table1[[#This Row],[sales]]-Table1[[#This Row],[discount_value]]</f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173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>Table1[[#This Row],[sales]]-Table1[[#This Row],[discount_value]]</f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173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>Table1[[#This Row],[sales]]-Table1[[#This Row],[discount_value]]</f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173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>Table1[[#This Row],[sales]]-Table1[[#This Row],[discount_value]]</f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173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>Table1[[#This Row],[sales]]-Table1[[#This Row],[discount_value]]</f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173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>Table1[[#This Row],[sales]]-Table1[[#This Row],[discount_value]]</f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173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>Table1[[#This Row],[sales]]-Table1[[#This Row],[discount_value]]</f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173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>Table1[[#This Row],[sales]]-Table1[[#This Row],[discount_value]]</f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173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>Table1[[#This Row],[sales]]-Table1[[#This Row],[discount_value]]</f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173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>Table1[[#This Row],[sales]]-Table1[[#This Row],[discount_value]]</f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173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>Table1[[#This Row],[sales]]-Table1[[#This Row],[discount_value]]</f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173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>Table1[[#This Row],[sales]]-Table1[[#This Row],[discount_value]]</f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173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>Table1[[#This Row],[sales]]-Table1[[#This Row],[discount_value]]</f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173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>Table1[[#This Row],[sales]]-Table1[[#This Row],[discount_value]]</f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173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>Table1[[#This Row],[sales]]-Table1[[#This Row],[discount_value]]</f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173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>Table1[[#This Row],[sales]]-Table1[[#This Row],[discount_value]]</f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173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>Table1[[#This Row],[sales]]-Table1[[#This Row],[discount_value]]</f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173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>Table1[[#This Row],[sales]]-Table1[[#This Row],[discount_value]]</f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173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>Table1[[#This Row],[sales]]-Table1[[#This Row],[discount_value]]</f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173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>Table1[[#This Row],[sales]]-Table1[[#This Row],[discount_value]]</f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173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>Table1[[#This Row],[sales]]-Table1[[#This Row],[discount_value]]</f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173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>Table1[[#This Row],[sales]]-Table1[[#This Row],[discount_value]]</f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173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>Table1[[#This Row],[sales]]-Table1[[#This Row],[discount_value]]</f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173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>Table1[[#This Row],[sales]]-Table1[[#This Row],[discount_value]]</f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173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>Table1[[#This Row],[sales]]-Table1[[#This Row],[discount_value]]</f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173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>Table1[[#This Row],[sales]]-Table1[[#This Row],[discount_value]]</f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173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>Table1[[#This Row],[sales]]-Table1[[#This Row],[discount_value]]</f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173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>Table1[[#This Row],[sales]]-Table1[[#This Row],[discount_value]]</f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173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>Table1[[#This Row],[sales]]-Table1[[#This Row],[discount_value]]</f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173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>Table1[[#This Row],[sales]]-Table1[[#This Row],[discount_value]]</f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173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>Table1[[#This Row],[sales]]-Table1[[#This Row],[discount_value]]</f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173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>Table1[[#This Row],[sales]]-Table1[[#This Row],[discount_value]]</f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173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>Table1[[#This Row],[sales]]-Table1[[#This Row],[discount_value]]</f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173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>Table1[[#This Row],[sales]]-Table1[[#This Row],[discount_value]]</f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173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>Table1[[#This Row],[sales]]-Table1[[#This Row],[discount_value]]</f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173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>Table1[[#This Row],[sales]]-Table1[[#This Row],[discount_value]]</f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173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>Table1[[#This Row],[sales]]-Table1[[#This Row],[discount_value]]</f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173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>Table1[[#This Row],[sales]]-Table1[[#This Row],[discount_value]]</f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173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>Table1[[#This Row],[sales]]-Table1[[#This Row],[discount_value]]</f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173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>Table1[[#This Row],[sales]]-Table1[[#This Row],[discount_value]]</f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173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>Table1[[#This Row],[sales]]-Table1[[#This Row],[discount_value]]</f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173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>Table1[[#This Row],[sales]]-Table1[[#This Row],[discount_value]]</f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173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>Table1[[#This Row],[sales]]-Table1[[#This Row],[discount_value]]</f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173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>Table1[[#This Row],[sales]]-Table1[[#This Row],[discount_value]]</f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173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>Table1[[#This Row],[sales]]-Table1[[#This Row],[discount_value]]</f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173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>Table1[[#This Row],[sales]]-Table1[[#This Row],[discount_value]]</f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173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>Table1[[#This Row],[sales]]-Table1[[#This Row],[discount_value]]</f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173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>Table1[[#This Row],[sales]]-Table1[[#This Row],[discount_value]]</f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173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>Table1[[#This Row],[sales]]-Table1[[#This Row],[discount_value]]</f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173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>Table1[[#This Row],[sales]]-Table1[[#This Row],[discount_value]]</f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173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>Table1[[#This Row],[sales]]-Table1[[#This Row],[discount_value]]</f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173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>Table1[[#This Row],[sales]]-Table1[[#This Row],[discount_value]]</f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173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>Table1[[#This Row],[sales]]-Table1[[#This Row],[discount_value]]</f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ref="F11138:F11201" si="174">D11138*E11138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>Table1[[#This Row],[sales]]-Table1[[#This Row],[discount_value]]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174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>Table1[[#This Row],[sales]]-Table1[[#This Row],[discount_value]]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174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>Table1[[#This Row],[sales]]-Table1[[#This Row],[discount_value]]</f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174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>Table1[[#This Row],[sales]]-Table1[[#This Row],[discount_value]]</f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174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>Table1[[#This Row],[sales]]-Table1[[#This Row],[discount_value]]</f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174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>Table1[[#This Row],[sales]]-Table1[[#This Row],[discount_value]]</f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174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>Table1[[#This Row],[sales]]-Table1[[#This Row],[discount_value]]</f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174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>Table1[[#This Row],[sales]]-Table1[[#This Row],[discount_value]]</f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174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>Table1[[#This Row],[sales]]-Table1[[#This Row],[discount_value]]</f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174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>Table1[[#This Row],[sales]]-Table1[[#This Row],[discount_value]]</f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174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>Table1[[#This Row],[sales]]-Table1[[#This Row],[discount_value]]</f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174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>Table1[[#This Row],[sales]]-Table1[[#This Row],[discount_value]]</f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174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>Table1[[#This Row],[sales]]-Table1[[#This Row],[discount_value]]</f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174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>Table1[[#This Row],[sales]]-Table1[[#This Row],[discount_value]]</f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174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>Table1[[#This Row],[sales]]-Table1[[#This Row],[discount_value]]</f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174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>Table1[[#This Row],[sales]]-Table1[[#This Row],[discount_value]]</f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174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>Table1[[#This Row],[sales]]-Table1[[#This Row],[discount_value]]</f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174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>Table1[[#This Row],[sales]]-Table1[[#This Row],[discount_value]]</f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174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>Table1[[#This Row],[sales]]-Table1[[#This Row],[discount_value]]</f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174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>Table1[[#This Row],[sales]]-Table1[[#This Row],[discount_value]]</f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174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>Table1[[#This Row],[sales]]-Table1[[#This Row],[discount_value]]</f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174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>Table1[[#This Row],[sales]]-Table1[[#This Row],[discount_value]]</f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174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>Table1[[#This Row],[sales]]-Table1[[#This Row],[discount_value]]</f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174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>Table1[[#This Row],[sales]]-Table1[[#This Row],[discount_value]]</f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174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>Table1[[#This Row],[sales]]-Table1[[#This Row],[discount_value]]</f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174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>Table1[[#This Row],[sales]]-Table1[[#This Row],[discount_value]]</f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174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>Table1[[#This Row],[sales]]-Table1[[#This Row],[discount_value]]</f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174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>Table1[[#This Row],[sales]]-Table1[[#This Row],[discount_value]]</f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174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>Table1[[#This Row],[sales]]-Table1[[#This Row],[discount_value]]</f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174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>Table1[[#This Row],[sales]]-Table1[[#This Row],[discount_value]]</f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174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>Table1[[#This Row],[sales]]-Table1[[#This Row],[discount_value]]</f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174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>Table1[[#This Row],[sales]]-Table1[[#This Row],[discount_value]]</f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174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>Table1[[#This Row],[sales]]-Table1[[#This Row],[discount_value]]</f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174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>Table1[[#This Row],[sales]]-Table1[[#This Row],[discount_value]]</f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174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>Table1[[#This Row],[sales]]-Table1[[#This Row],[discount_value]]</f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174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>Table1[[#This Row],[sales]]-Table1[[#This Row],[discount_value]]</f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174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>Table1[[#This Row],[sales]]-Table1[[#This Row],[discount_value]]</f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174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>Table1[[#This Row],[sales]]-Table1[[#This Row],[discount_value]]</f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174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>Table1[[#This Row],[sales]]-Table1[[#This Row],[discount_value]]</f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174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>Table1[[#This Row],[sales]]-Table1[[#This Row],[discount_value]]</f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174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>Table1[[#This Row],[sales]]-Table1[[#This Row],[discount_value]]</f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174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>Table1[[#This Row],[sales]]-Table1[[#This Row],[discount_value]]</f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174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>Table1[[#This Row],[sales]]-Table1[[#This Row],[discount_value]]</f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174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>Table1[[#This Row],[sales]]-Table1[[#This Row],[discount_value]]</f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174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>Table1[[#This Row],[sales]]-Table1[[#This Row],[discount_value]]</f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174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>Table1[[#This Row],[sales]]-Table1[[#This Row],[discount_value]]</f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174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>Table1[[#This Row],[sales]]-Table1[[#This Row],[discount_value]]</f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174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>Table1[[#This Row],[sales]]-Table1[[#This Row],[discount_value]]</f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174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>Table1[[#This Row],[sales]]-Table1[[#This Row],[discount_value]]</f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174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>Table1[[#This Row],[sales]]-Table1[[#This Row],[discount_value]]</f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174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>Table1[[#This Row],[sales]]-Table1[[#This Row],[discount_value]]</f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174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>Table1[[#This Row],[sales]]-Table1[[#This Row],[discount_value]]</f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174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>Table1[[#This Row],[sales]]-Table1[[#This Row],[discount_value]]</f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174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>Table1[[#This Row],[sales]]-Table1[[#This Row],[discount_value]]</f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174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>Table1[[#This Row],[sales]]-Table1[[#This Row],[discount_value]]</f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174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>Table1[[#This Row],[sales]]-Table1[[#This Row],[discount_value]]</f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174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>Table1[[#This Row],[sales]]-Table1[[#This Row],[discount_value]]</f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174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>Table1[[#This Row],[sales]]-Table1[[#This Row],[discount_value]]</f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174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>Table1[[#This Row],[sales]]-Table1[[#This Row],[discount_value]]</f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174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>Table1[[#This Row],[sales]]-Table1[[#This Row],[discount_value]]</f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174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>Table1[[#This Row],[sales]]-Table1[[#This Row],[discount_value]]</f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174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>Table1[[#This Row],[sales]]-Table1[[#This Row],[discount_value]]</f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174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>Table1[[#This Row],[sales]]-Table1[[#This Row],[discount_value]]</f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174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>Table1[[#This Row],[sales]]-Table1[[#This Row],[discount_value]]</f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ref="F11202:F11265" si="175">D11202*E11202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>Table1[[#This Row],[sales]]-Table1[[#This Row],[discount_value]]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175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>Table1[[#This Row],[sales]]-Table1[[#This Row],[discount_value]]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175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>Table1[[#This Row],[sales]]-Table1[[#This Row],[discount_value]]</f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175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>Table1[[#This Row],[sales]]-Table1[[#This Row],[discount_value]]</f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175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>Table1[[#This Row],[sales]]-Table1[[#This Row],[discount_value]]</f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175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>Table1[[#This Row],[sales]]-Table1[[#This Row],[discount_value]]</f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175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>Table1[[#This Row],[sales]]-Table1[[#This Row],[discount_value]]</f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175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>Table1[[#This Row],[sales]]-Table1[[#This Row],[discount_value]]</f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175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>Table1[[#This Row],[sales]]-Table1[[#This Row],[discount_value]]</f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175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>Table1[[#This Row],[sales]]-Table1[[#This Row],[discount_value]]</f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175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>Table1[[#This Row],[sales]]-Table1[[#This Row],[discount_value]]</f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175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>Table1[[#This Row],[sales]]-Table1[[#This Row],[discount_value]]</f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175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>Table1[[#This Row],[sales]]-Table1[[#This Row],[discount_value]]</f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175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>Table1[[#This Row],[sales]]-Table1[[#This Row],[discount_value]]</f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175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>Table1[[#This Row],[sales]]-Table1[[#This Row],[discount_value]]</f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175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>Table1[[#This Row],[sales]]-Table1[[#This Row],[discount_value]]</f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175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>Table1[[#This Row],[sales]]-Table1[[#This Row],[discount_value]]</f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175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>Table1[[#This Row],[sales]]-Table1[[#This Row],[discount_value]]</f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175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>Table1[[#This Row],[sales]]-Table1[[#This Row],[discount_value]]</f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175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>Table1[[#This Row],[sales]]-Table1[[#This Row],[discount_value]]</f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175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>Table1[[#This Row],[sales]]-Table1[[#This Row],[discount_value]]</f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175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>Table1[[#This Row],[sales]]-Table1[[#This Row],[discount_value]]</f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175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>Table1[[#This Row],[sales]]-Table1[[#This Row],[discount_value]]</f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175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>Table1[[#This Row],[sales]]-Table1[[#This Row],[discount_value]]</f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175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>Table1[[#This Row],[sales]]-Table1[[#This Row],[discount_value]]</f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175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>Table1[[#This Row],[sales]]-Table1[[#This Row],[discount_value]]</f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175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>Table1[[#This Row],[sales]]-Table1[[#This Row],[discount_value]]</f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175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>Table1[[#This Row],[sales]]-Table1[[#This Row],[discount_value]]</f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175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>Table1[[#This Row],[sales]]-Table1[[#This Row],[discount_value]]</f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175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>Table1[[#This Row],[sales]]-Table1[[#This Row],[discount_value]]</f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175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>Table1[[#This Row],[sales]]-Table1[[#This Row],[discount_value]]</f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175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>Table1[[#This Row],[sales]]-Table1[[#This Row],[discount_value]]</f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175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>Table1[[#This Row],[sales]]-Table1[[#This Row],[discount_value]]</f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175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>Table1[[#This Row],[sales]]-Table1[[#This Row],[discount_value]]</f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175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>Table1[[#This Row],[sales]]-Table1[[#This Row],[discount_value]]</f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175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>Table1[[#This Row],[sales]]-Table1[[#This Row],[discount_value]]</f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175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>Table1[[#This Row],[sales]]-Table1[[#This Row],[discount_value]]</f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175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>Table1[[#This Row],[sales]]-Table1[[#This Row],[discount_value]]</f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175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>Table1[[#This Row],[sales]]-Table1[[#This Row],[discount_value]]</f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175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>Table1[[#This Row],[sales]]-Table1[[#This Row],[discount_value]]</f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175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>Table1[[#This Row],[sales]]-Table1[[#This Row],[discount_value]]</f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175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>Table1[[#This Row],[sales]]-Table1[[#This Row],[discount_value]]</f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175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>Table1[[#This Row],[sales]]-Table1[[#This Row],[discount_value]]</f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175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>Table1[[#This Row],[sales]]-Table1[[#This Row],[discount_value]]</f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175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>Table1[[#This Row],[sales]]-Table1[[#This Row],[discount_value]]</f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175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>Table1[[#This Row],[sales]]-Table1[[#This Row],[discount_value]]</f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175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>Table1[[#This Row],[sales]]-Table1[[#This Row],[discount_value]]</f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175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>Table1[[#This Row],[sales]]-Table1[[#This Row],[discount_value]]</f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175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>Table1[[#This Row],[sales]]-Table1[[#This Row],[discount_value]]</f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175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>Table1[[#This Row],[sales]]-Table1[[#This Row],[discount_value]]</f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175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>Table1[[#This Row],[sales]]-Table1[[#This Row],[discount_value]]</f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175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>Table1[[#This Row],[sales]]-Table1[[#This Row],[discount_value]]</f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175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>Table1[[#This Row],[sales]]-Table1[[#This Row],[discount_value]]</f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175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>Table1[[#This Row],[sales]]-Table1[[#This Row],[discount_value]]</f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175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>Table1[[#This Row],[sales]]-Table1[[#This Row],[discount_value]]</f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175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>Table1[[#This Row],[sales]]-Table1[[#This Row],[discount_value]]</f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175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>Table1[[#This Row],[sales]]-Table1[[#This Row],[discount_value]]</f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175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>Table1[[#This Row],[sales]]-Table1[[#This Row],[discount_value]]</f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175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>Table1[[#This Row],[sales]]-Table1[[#This Row],[discount_value]]</f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175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>Table1[[#This Row],[sales]]-Table1[[#This Row],[discount_value]]</f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175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>Table1[[#This Row],[sales]]-Table1[[#This Row],[discount_value]]</f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175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>Table1[[#This Row],[sales]]-Table1[[#This Row],[discount_value]]</f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175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>Table1[[#This Row],[sales]]-Table1[[#This Row],[discount_value]]</f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175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>Table1[[#This Row],[sales]]-Table1[[#This Row],[discount_value]]</f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ref="F11266:F11329" si="176">D11266*E11266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>Table1[[#This Row],[sales]]-Table1[[#This Row],[discount_value]]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176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>Table1[[#This Row],[sales]]-Table1[[#This Row],[discount_value]]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176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>Table1[[#This Row],[sales]]-Table1[[#This Row],[discount_value]]</f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176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>Table1[[#This Row],[sales]]-Table1[[#This Row],[discount_value]]</f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176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>Table1[[#This Row],[sales]]-Table1[[#This Row],[discount_value]]</f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176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>Table1[[#This Row],[sales]]-Table1[[#This Row],[discount_value]]</f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176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>Table1[[#This Row],[sales]]-Table1[[#This Row],[discount_value]]</f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176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>Table1[[#This Row],[sales]]-Table1[[#This Row],[discount_value]]</f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176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>Table1[[#This Row],[sales]]-Table1[[#This Row],[discount_value]]</f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176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>Table1[[#This Row],[sales]]-Table1[[#This Row],[discount_value]]</f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176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>Table1[[#This Row],[sales]]-Table1[[#This Row],[discount_value]]</f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176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>Table1[[#This Row],[sales]]-Table1[[#This Row],[discount_value]]</f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176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>Table1[[#This Row],[sales]]-Table1[[#This Row],[discount_value]]</f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176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>Table1[[#This Row],[sales]]-Table1[[#This Row],[discount_value]]</f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176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>Table1[[#This Row],[sales]]-Table1[[#This Row],[discount_value]]</f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176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>Table1[[#This Row],[sales]]-Table1[[#This Row],[discount_value]]</f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176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>Table1[[#This Row],[sales]]-Table1[[#This Row],[discount_value]]</f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176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>Table1[[#This Row],[sales]]-Table1[[#This Row],[discount_value]]</f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176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>Table1[[#This Row],[sales]]-Table1[[#This Row],[discount_value]]</f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176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>Table1[[#This Row],[sales]]-Table1[[#This Row],[discount_value]]</f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176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>Table1[[#This Row],[sales]]-Table1[[#This Row],[discount_value]]</f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176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>Table1[[#This Row],[sales]]-Table1[[#This Row],[discount_value]]</f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176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>Table1[[#This Row],[sales]]-Table1[[#This Row],[discount_value]]</f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176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>Table1[[#This Row],[sales]]-Table1[[#This Row],[discount_value]]</f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176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>Table1[[#This Row],[sales]]-Table1[[#This Row],[discount_value]]</f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176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>Table1[[#This Row],[sales]]-Table1[[#This Row],[discount_value]]</f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176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>Table1[[#This Row],[sales]]-Table1[[#This Row],[discount_value]]</f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176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>Table1[[#This Row],[sales]]-Table1[[#This Row],[discount_value]]</f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176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>Table1[[#This Row],[sales]]-Table1[[#This Row],[discount_value]]</f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176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>Table1[[#This Row],[sales]]-Table1[[#This Row],[discount_value]]</f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176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>Table1[[#This Row],[sales]]-Table1[[#This Row],[discount_value]]</f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176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>Table1[[#This Row],[sales]]-Table1[[#This Row],[discount_value]]</f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176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>Table1[[#This Row],[sales]]-Table1[[#This Row],[discount_value]]</f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176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>Table1[[#This Row],[sales]]-Table1[[#This Row],[discount_value]]</f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176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>Table1[[#This Row],[sales]]-Table1[[#This Row],[discount_value]]</f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176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>Table1[[#This Row],[sales]]-Table1[[#This Row],[discount_value]]</f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176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>Table1[[#This Row],[sales]]-Table1[[#This Row],[discount_value]]</f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176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>Table1[[#This Row],[sales]]-Table1[[#This Row],[discount_value]]</f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176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>Table1[[#This Row],[sales]]-Table1[[#This Row],[discount_value]]</f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176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>Table1[[#This Row],[sales]]-Table1[[#This Row],[discount_value]]</f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176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>Table1[[#This Row],[sales]]-Table1[[#This Row],[discount_value]]</f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176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>Table1[[#This Row],[sales]]-Table1[[#This Row],[discount_value]]</f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176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>Table1[[#This Row],[sales]]-Table1[[#This Row],[discount_value]]</f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176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>Table1[[#This Row],[sales]]-Table1[[#This Row],[discount_value]]</f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176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>Table1[[#This Row],[sales]]-Table1[[#This Row],[discount_value]]</f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176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>Table1[[#This Row],[sales]]-Table1[[#This Row],[discount_value]]</f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176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>Table1[[#This Row],[sales]]-Table1[[#This Row],[discount_value]]</f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176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>Table1[[#This Row],[sales]]-Table1[[#This Row],[discount_value]]</f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176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>Table1[[#This Row],[sales]]-Table1[[#This Row],[discount_value]]</f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176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>Table1[[#This Row],[sales]]-Table1[[#This Row],[discount_value]]</f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176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>Table1[[#This Row],[sales]]-Table1[[#This Row],[discount_value]]</f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176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>Table1[[#This Row],[sales]]-Table1[[#This Row],[discount_value]]</f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176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>Table1[[#This Row],[sales]]-Table1[[#This Row],[discount_value]]</f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176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>Table1[[#This Row],[sales]]-Table1[[#This Row],[discount_value]]</f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176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>Table1[[#This Row],[sales]]-Table1[[#This Row],[discount_value]]</f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176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>Table1[[#This Row],[sales]]-Table1[[#This Row],[discount_value]]</f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176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>Table1[[#This Row],[sales]]-Table1[[#This Row],[discount_value]]</f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176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>Table1[[#This Row],[sales]]-Table1[[#This Row],[discount_value]]</f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176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>Table1[[#This Row],[sales]]-Table1[[#This Row],[discount_value]]</f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176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>Table1[[#This Row],[sales]]-Table1[[#This Row],[discount_value]]</f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176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>Table1[[#This Row],[sales]]-Table1[[#This Row],[discount_value]]</f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176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>Table1[[#This Row],[sales]]-Table1[[#This Row],[discount_value]]</f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176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>Table1[[#This Row],[sales]]-Table1[[#This Row],[discount_value]]</f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176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>Table1[[#This Row],[sales]]-Table1[[#This Row],[discount_value]]</f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ref="F11330:F11393" si="177">D11330*E11330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>Table1[[#This Row],[sales]]-Table1[[#This Row],[discount_value]]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177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>Table1[[#This Row],[sales]]-Table1[[#This Row],[discount_value]]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177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>Table1[[#This Row],[sales]]-Table1[[#This Row],[discount_value]]</f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177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>Table1[[#This Row],[sales]]-Table1[[#This Row],[discount_value]]</f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177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>Table1[[#This Row],[sales]]-Table1[[#This Row],[discount_value]]</f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177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>Table1[[#This Row],[sales]]-Table1[[#This Row],[discount_value]]</f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177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>Table1[[#This Row],[sales]]-Table1[[#This Row],[discount_value]]</f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177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>Table1[[#This Row],[sales]]-Table1[[#This Row],[discount_value]]</f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177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>Table1[[#This Row],[sales]]-Table1[[#This Row],[discount_value]]</f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177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>Table1[[#This Row],[sales]]-Table1[[#This Row],[discount_value]]</f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177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>Table1[[#This Row],[sales]]-Table1[[#This Row],[discount_value]]</f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177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>Table1[[#This Row],[sales]]-Table1[[#This Row],[discount_value]]</f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177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>Table1[[#This Row],[sales]]-Table1[[#This Row],[discount_value]]</f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177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>Table1[[#This Row],[sales]]-Table1[[#This Row],[discount_value]]</f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177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>Table1[[#This Row],[sales]]-Table1[[#This Row],[discount_value]]</f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177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>Table1[[#This Row],[sales]]-Table1[[#This Row],[discount_value]]</f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177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>Table1[[#This Row],[sales]]-Table1[[#This Row],[discount_value]]</f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177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>Table1[[#This Row],[sales]]-Table1[[#This Row],[discount_value]]</f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177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>Table1[[#This Row],[sales]]-Table1[[#This Row],[discount_value]]</f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177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>Table1[[#This Row],[sales]]-Table1[[#This Row],[discount_value]]</f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177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>Table1[[#This Row],[sales]]-Table1[[#This Row],[discount_value]]</f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177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>Table1[[#This Row],[sales]]-Table1[[#This Row],[discount_value]]</f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177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>Table1[[#This Row],[sales]]-Table1[[#This Row],[discount_value]]</f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177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>Table1[[#This Row],[sales]]-Table1[[#This Row],[discount_value]]</f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177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>Table1[[#This Row],[sales]]-Table1[[#This Row],[discount_value]]</f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177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>Table1[[#This Row],[sales]]-Table1[[#This Row],[discount_value]]</f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177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>Table1[[#This Row],[sales]]-Table1[[#This Row],[discount_value]]</f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177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>Table1[[#This Row],[sales]]-Table1[[#This Row],[discount_value]]</f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177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>Table1[[#This Row],[sales]]-Table1[[#This Row],[discount_value]]</f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177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>Table1[[#This Row],[sales]]-Table1[[#This Row],[discount_value]]</f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177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>Table1[[#This Row],[sales]]-Table1[[#This Row],[discount_value]]</f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177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>Table1[[#This Row],[sales]]-Table1[[#This Row],[discount_value]]</f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177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>Table1[[#This Row],[sales]]-Table1[[#This Row],[discount_value]]</f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177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>Table1[[#This Row],[sales]]-Table1[[#This Row],[discount_value]]</f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177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>Table1[[#This Row],[sales]]-Table1[[#This Row],[discount_value]]</f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177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>Table1[[#This Row],[sales]]-Table1[[#This Row],[discount_value]]</f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177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>Table1[[#This Row],[sales]]-Table1[[#This Row],[discount_value]]</f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177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>Table1[[#This Row],[sales]]-Table1[[#This Row],[discount_value]]</f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177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>Table1[[#This Row],[sales]]-Table1[[#This Row],[discount_value]]</f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177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>Table1[[#This Row],[sales]]-Table1[[#This Row],[discount_value]]</f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177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>Table1[[#This Row],[sales]]-Table1[[#This Row],[discount_value]]</f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177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>Table1[[#This Row],[sales]]-Table1[[#This Row],[discount_value]]</f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177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>Table1[[#This Row],[sales]]-Table1[[#This Row],[discount_value]]</f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177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>Table1[[#This Row],[sales]]-Table1[[#This Row],[discount_value]]</f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177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>Table1[[#This Row],[sales]]-Table1[[#This Row],[discount_value]]</f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177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>Table1[[#This Row],[sales]]-Table1[[#This Row],[discount_value]]</f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177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>Table1[[#This Row],[sales]]-Table1[[#This Row],[discount_value]]</f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177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>Table1[[#This Row],[sales]]-Table1[[#This Row],[discount_value]]</f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177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>Table1[[#This Row],[sales]]-Table1[[#This Row],[discount_value]]</f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177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>Table1[[#This Row],[sales]]-Table1[[#This Row],[discount_value]]</f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177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>Table1[[#This Row],[sales]]-Table1[[#This Row],[discount_value]]</f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177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>Table1[[#This Row],[sales]]-Table1[[#This Row],[discount_value]]</f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177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>Table1[[#This Row],[sales]]-Table1[[#This Row],[discount_value]]</f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177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>Table1[[#This Row],[sales]]-Table1[[#This Row],[discount_value]]</f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177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>Table1[[#This Row],[sales]]-Table1[[#This Row],[discount_value]]</f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177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>Table1[[#This Row],[sales]]-Table1[[#This Row],[discount_value]]</f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177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>Table1[[#This Row],[sales]]-Table1[[#This Row],[discount_value]]</f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177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>Table1[[#This Row],[sales]]-Table1[[#This Row],[discount_value]]</f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177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>Table1[[#This Row],[sales]]-Table1[[#This Row],[discount_value]]</f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177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>Table1[[#This Row],[sales]]-Table1[[#This Row],[discount_value]]</f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177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>Table1[[#This Row],[sales]]-Table1[[#This Row],[discount_value]]</f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177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>Table1[[#This Row],[sales]]-Table1[[#This Row],[discount_value]]</f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177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>Table1[[#This Row],[sales]]-Table1[[#This Row],[discount_value]]</f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177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>Table1[[#This Row],[sales]]-Table1[[#This Row],[discount_value]]</f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ref="F11394:F11457" si="178">D11394*E11394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>Table1[[#This Row],[sales]]-Table1[[#This Row],[discount_value]]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178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>Table1[[#This Row],[sales]]-Table1[[#This Row],[discount_value]]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178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>Table1[[#This Row],[sales]]-Table1[[#This Row],[discount_value]]</f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178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>Table1[[#This Row],[sales]]-Table1[[#This Row],[discount_value]]</f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178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>Table1[[#This Row],[sales]]-Table1[[#This Row],[discount_value]]</f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178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>Table1[[#This Row],[sales]]-Table1[[#This Row],[discount_value]]</f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178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>Table1[[#This Row],[sales]]-Table1[[#This Row],[discount_value]]</f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178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>Table1[[#This Row],[sales]]-Table1[[#This Row],[discount_value]]</f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178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>Table1[[#This Row],[sales]]-Table1[[#This Row],[discount_value]]</f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178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>Table1[[#This Row],[sales]]-Table1[[#This Row],[discount_value]]</f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178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>Table1[[#This Row],[sales]]-Table1[[#This Row],[discount_value]]</f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178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>Table1[[#This Row],[sales]]-Table1[[#This Row],[discount_value]]</f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178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>Table1[[#This Row],[sales]]-Table1[[#This Row],[discount_value]]</f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178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>Table1[[#This Row],[sales]]-Table1[[#This Row],[discount_value]]</f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178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>Table1[[#This Row],[sales]]-Table1[[#This Row],[discount_value]]</f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178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>Table1[[#This Row],[sales]]-Table1[[#This Row],[discount_value]]</f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178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>Table1[[#This Row],[sales]]-Table1[[#This Row],[discount_value]]</f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178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>Table1[[#This Row],[sales]]-Table1[[#This Row],[discount_value]]</f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178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>Table1[[#This Row],[sales]]-Table1[[#This Row],[discount_value]]</f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178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>Table1[[#This Row],[sales]]-Table1[[#This Row],[discount_value]]</f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178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>Table1[[#This Row],[sales]]-Table1[[#This Row],[discount_value]]</f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178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>Table1[[#This Row],[sales]]-Table1[[#This Row],[discount_value]]</f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178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>Table1[[#This Row],[sales]]-Table1[[#This Row],[discount_value]]</f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178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>Table1[[#This Row],[sales]]-Table1[[#This Row],[discount_value]]</f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178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>Table1[[#This Row],[sales]]-Table1[[#This Row],[discount_value]]</f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178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>Table1[[#This Row],[sales]]-Table1[[#This Row],[discount_value]]</f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178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>Table1[[#This Row],[sales]]-Table1[[#This Row],[discount_value]]</f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178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>Table1[[#This Row],[sales]]-Table1[[#This Row],[discount_value]]</f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178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>Table1[[#This Row],[sales]]-Table1[[#This Row],[discount_value]]</f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178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>Table1[[#This Row],[sales]]-Table1[[#This Row],[discount_value]]</f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178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>Table1[[#This Row],[sales]]-Table1[[#This Row],[discount_value]]</f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178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>Table1[[#This Row],[sales]]-Table1[[#This Row],[discount_value]]</f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178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>Table1[[#This Row],[sales]]-Table1[[#This Row],[discount_value]]</f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178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>Table1[[#This Row],[sales]]-Table1[[#This Row],[discount_value]]</f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178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>Table1[[#This Row],[sales]]-Table1[[#This Row],[discount_value]]</f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178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>Table1[[#This Row],[sales]]-Table1[[#This Row],[discount_value]]</f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178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>Table1[[#This Row],[sales]]-Table1[[#This Row],[discount_value]]</f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178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>Table1[[#This Row],[sales]]-Table1[[#This Row],[discount_value]]</f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178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>Table1[[#This Row],[sales]]-Table1[[#This Row],[discount_value]]</f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178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>Table1[[#This Row],[sales]]-Table1[[#This Row],[discount_value]]</f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178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>Table1[[#This Row],[sales]]-Table1[[#This Row],[discount_value]]</f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178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>Table1[[#This Row],[sales]]-Table1[[#This Row],[discount_value]]</f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178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>Table1[[#This Row],[sales]]-Table1[[#This Row],[discount_value]]</f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178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>Table1[[#This Row],[sales]]-Table1[[#This Row],[discount_value]]</f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178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>Table1[[#This Row],[sales]]-Table1[[#This Row],[discount_value]]</f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178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>Table1[[#This Row],[sales]]-Table1[[#This Row],[discount_value]]</f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178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>Table1[[#This Row],[sales]]-Table1[[#This Row],[discount_value]]</f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178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>Table1[[#This Row],[sales]]-Table1[[#This Row],[discount_value]]</f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178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>Table1[[#This Row],[sales]]-Table1[[#This Row],[discount_value]]</f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178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>Table1[[#This Row],[sales]]-Table1[[#This Row],[discount_value]]</f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178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>Table1[[#This Row],[sales]]-Table1[[#This Row],[discount_value]]</f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178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>Table1[[#This Row],[sales]]-Table1[[#This Row],[discount_value]]</f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178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>Table1[[#This Row],[sales]]-Table1[[#This Row],[discount_value]]</f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178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>Table1[[#This Row],[sales]]-Table1[[#This Row],[discount_value]]</f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178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>Table1[[#This Row],[sales]]-Table1[[#This Row],[discount_value]]</f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178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>Table1[[#This Row],[sales]]-Table1[[#This Row],[discount_value]]</f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178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>Table1[[#This Row],[sales]]-Table1[[#This Row],[discount_value]]</f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178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>Table1[[#This Row],[sales]]-Table1[[#This Row],[discount_value]]</f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178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>Table1[[#This Row],[sales]]-Table1[[#This Row],[discount_value]]</f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178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>Table1[[#This Row],[sales]]-Table1[[#This Row],[discount_value]]</f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178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>Table1[[#This Row],[sales]]-Table1[[#This Row],[discount_value]]</f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178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>Table1[[#This Row],[sales]]-Table1[[#This Row],[discount_value]]</f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178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>Table1[[#This Row],[sales]]-Table1[[#This Row],[discount_value]]</f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178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>Table1[[#This Row],[sales]]-Table1[[#This Row],[discount_value]]</f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ref="F11458:F11521" si="179">D11458*E11458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>Table1[[#This Row],[sales]]-Table1[[#This Row],[discount_value]]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179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>Table1[[#This Row],[sales]]-Table1[[#This Row],[discount_value]]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17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>Table1[[#This Row],[sales]]-Table1[[#This Row],[discount_value]]</f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17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>Table1[[#This Row],[sales]]-Table1[[#This Row],[discount_value]]</f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17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>Table1[[#This Row],[sales]]-Table1[[#This Row],[discount_value]]</f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17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>Table1[[#This Row],[sales]]-Table1[[#This Row],[discount_value]]</f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17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>Table1[[#This Row],[sales]]-Table1[[#This Row],[discount_value]]</f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17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>Table1[[#This Row],[sales]]-Table1[[#This Row],[discount_value]]</f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17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>Table1[[#This Row],[sales]]-Table1[[#This Row],[discount_value]]</f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17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>Table1[[#This Row],[sales]]-Table1[[#This Row],[discount_value]]</f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17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>Table1[[#This Row],[sales]]-Table1[[#This Row],[discount_value]]</f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17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>Table1[[#This Row],[sales]]-Table1[[#This Row],[discount_value]]</f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17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>Table1[[#This Row],[sales]]-Table1[[#This Row],[discount_value]]</f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17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>Table1[[#This Row],[sales]]-Table1[[#This Row],[discount_value]]</f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17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>Table1[[#This Row],[sales]]-Table1[[#This Row],[discount_value]]</f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17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>Table1[[#This Row],[sales]]-Table1[[#This Row],[discount_value]]</f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17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>Table1[[#This Row],[sales]]-Table1[[#This Row],[discount_value]]</f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17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>Table1[[#This Row],[sales]]-Table1[[#This Row],[discount_value]]</f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17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>Table1[[#This Row],[sales]]-Table1[[#This Row],[discount_value]]</f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17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>Table1[[#This Row],[sales]]-Table1[[#This Row],[discount_value]]</f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17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>Table1[[#This Row],[sales]]-Table1[[#This Row],[discount_value]]</f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17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>Table1[[#This Row],[sales]]-Table1[[#This Row],[discount_value]]</f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17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>Table1[[#This Row],[sales]]-Table1[[#This Row],[discount_value]]</f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17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>Table1[[#This Row],[sales]]-Table1[[#This Row],[discount_value]]</f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17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>Table1[[#This Row],[sales]]-Table1[[#This Row],[discount_value]]</f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17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>Table1[[#This Row],[sales]]-Table1[[#This Row],[discount_value]]</f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17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>Table1[[#This Row],[sales]]-Table1[[#This Row],[discount_value]]</f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17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>Table1[[#This Row],[sales]]-Table1[[#This Row],[discount_value]]</f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17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>Table1[[#This Row],[sales]]-Table1[[#This Row],[discount_value]]</f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17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>Table1[[#This Row],[sales]]-Table1[[#This Row],[discount_value]]</f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17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>Table1[[#This Row],[sales]]-Table1[[#This Row],[discount_value]]</f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17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>Table1[[#This Row],[sales]]-Table1[[#This Row],[discount_value]]</f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17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>Table1[[#This Row],[sales]]-Table1[[#This Row],[discount_value]]</f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17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>Table1[[#This Row],[sales]]-Table1[[#This Row],[discount_value]]</f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17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>Table1[[#This Row],[sales]]-Table1[[#This Row],[discount_value]]</f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17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>Table1[[#This Row],[sales]]-Table1[[#This Row],[discount_value]]</f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17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>Table1[[#This Row],[sales]]-Table1[[#This Row],[discount_value]]</f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17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>Table1[[#This Row],[sales]]-Table1[[#This Row],[discount_value]]</f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17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>Table1[[#This Row],[sales]]-Table1[[#This Row],[discount_value]]</f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17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>Table1[[#This Row],[sales]]-Table1[[#This Row],[discount_value]]</f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17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>Table1[[#This Row],[sales]]-Table1[[#This Row],[discount_value]]</f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17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>Table1[[#This Row],[sales]]-Table1[[#This Row],[discount_value]]</f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17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>Table1[[#This Row],[sales]]-Table1[[#This Row],[discount_value]]</f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17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>Table1[[#This Row],[sales]]-Table1[[#This Row],[discount_value]]</f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17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>Table1[[#This Row],[sales]]-Table1[[#This Row],[discount_value]]</f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17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>Table1[[#This Row],[sales]]-Table1[[#This Row],[discount_value]]</f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17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>Table1[[#This Row],[sales]]-Table1[[#This Row],[discount_value]]</f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17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>Table1[[#This Row],[sales]]-Table1[[#This Row],[discount_value]]</f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17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>Table1[[#This Row],[sales]]-Table1[[#This Row],[discount_value]]</f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17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>Table1[[#This Row],[sales]]-Table1[[#This Row],[discount_value]]</f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17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>Table1[[#This Row],[sales]]-Table1[[#This Row],[discount_value]]</f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17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>Table1[[#This Row],[sales]]-Table1[[#This Row],[discount_value]]</f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17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>Table1[[#This Row],[sales]]-Table1[[#This Row],[discount_value]]</f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17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>Table1[[#This Row],[sales]]-Table1[[#This Row],[discount_value]]</f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17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>Table1[[#This Row],[sales]]-Table1[[#This Row],[discount_value]]</f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17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>Table1[[#This Row],[sales]]-Table1[[#This Row],[discount_value]]</f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17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>Table1[[#This Row],[sales]]-Table1[[#This Row],[discount_value]]</f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17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>Table1[[#This Row],[sales]]-Table1[[#This Row],[discount_value]]</f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17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>Table1[[#This Row],[sales]]-Table1[[#This Row],[discount_value]]</f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17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>Table1[[#This Row],[sales]]-Table1[[#This Row],[discount_value]]</f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17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>Table1[[#This Row],[sales]]-Table1[[#This Row],[discount_value]]</f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17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>Table1[[#This Row],[sales]]-Table1[[#This Row],[discount_value]]</f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17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>Table1[[#This Row],[sales]]-Table1[[#This Row],[discount_value]]</f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17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>Table1[[#This Row],[sales]]-Table1[[#This Row],[discount_value]]</f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ref="F11522:F11585" si="180">D11522*E11522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>Table1[[#This Row],[sales]]-Table1[[#This Row],[discount_value]]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180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>Table1[[#This Row],[sales]]-Table1[[#This Row],[discount_value]]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18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>Table1[[#This Row],[sales]]-Table1[[#This Row],[discount_value]]</f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18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>Table1[[#This Row],[sales]]-Table1[[#This Row],[discount_value]]</f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18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>Table1[[#This Row],[sales]]-Table1[[#This Row],[discount_value]]</f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18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>Table1[[#This Row],[sales]]-Table1[[#This Row],[discount_value]]</f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18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>Table1[[#This Row],[sales]]-Table1[[#This Row],[discount_value]]</f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18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>Table1[[#This Row],[sales]]-Table1[[#This Row],[discount_value]]</f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18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>Table1[[#This Row],[sales]]-Table1[[#This Row],[discount_value]]</f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18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>Table1[[#This Row],[sales]]-Table1[[#This Row],[discount_value]]</f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18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>Table1[[#This Row],[sales]]-Table1[[#This Row],[discount_value]]</f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18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>Table1[[#This Row],[sales]]-Table1[[#This Row],[discount_value]]</f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18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>Table1[[#This Row],[sales]]-Table1[[#This Row],[discount_value]]</f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18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>Table1[[#This Row],[sales]]-Table1[[#This Row],[discount_value]]</f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18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>Table1[[#This Row],[sales]]-Table1[[#This Row],[discount_value]]</f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18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>Table1[[#This Row],[sales]]-Table1[[#This Row],[discount_value]]</f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18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>Table1[[#This Row],[sales]]-Table1[[#This Row],[discount_value]]</f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18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>Table1[[#This Row],[sales]]-Table1[[#This Row],[discount_value]]</f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18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>Table1[[#This Row],[sales]]-Table1[[#This Row],[discount_value]]</f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18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>Table1[[#This Row],[sales]]-Table1[[#This Row],[discount_value]]</f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18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>Table1[[#This Row],[sales]]-Table1[[#This Row],[discount_value]]</f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18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>Table1[[#This Row],[sales]]-Table1[[#This Row],[discount_value]]</f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18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>Table1[[#This Row],[sales]]-Table1[[#This Row],[discount_value]]</f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18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>Table1[[#This Row],[sales]]-Table1[[#This Row],[discount_value]]</f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18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>Table1[[#This Row],[sales]]-Table1[[#This Row],[discount_value]]</f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18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>Table1[[#This Row],[sales]]-Table1[[#This Row],[discount_value]]</f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18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>Table1[[#This Row],[sales]]-Table1[[#This Row],[discount_value]]</f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18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>Table1[[#This Row],[sales]]-Table1[[#This Row],[discount_value]]</f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18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>Table1[[#This Row],[sales]]-Table1[[#This Row],[discount_value]]</f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18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>Table1[[#This Row],[sales]]-Table1[[#This Row],[discount_value]]</f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18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>Table1[[#This Row],[sales]]-Table1[[#This Row],[discount_value]]</f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18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>Table1[[#This Row],[sales]]-Table1[[#This Row],[discount_value]]</f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18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>Table1[[#This Row],[sales]]-Table1[[#This Row],[discount_value]]</f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18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>Table1[[#This Row],[sales]]-Table1[[#This Row],[discount_value]]</f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18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>Table1[[#This Row],[sales]]-Table1[[#This Row],[discount_value]]</f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18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>Table1[[#This Row],[sales]]-Table1[[#This Row],[discount_value]]</f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18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>Table1[[#This Row],[sales]]-Table1[[#This Row],[discount_value]]</f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18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>Table1[[#This Row],[sales]]-Table1[[#This Row],[discount_value]]</f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18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>Table1[[#This Row],[sales]]-Table1[[#This Row],[discount_value]]</f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18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>Table1[[#This Row],[sales]]-Table1[[#This Row],[discount_value]]</f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18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>Table1[[#This Row],[sales]]-Table1[[#This Row],[discount_value]]</f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18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>Table1[[#This Row],[sales]]-Table1[[#This Row],[discount_value]]</f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18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>Table1[[#This Row],[sales]]-Table1[[#This Row],[discount_value]]</f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18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>Table1[[#This Row],[sales]]-Table1[[#This Row],[discount_value]]</f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18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>Table1[[#This Row],[sales]]-Table1[[#This Row],[discount_value]]</f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18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>Table1[[#This Row],[sales]]-Table1[[#This Row],[discount_value]]</f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18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>Table1[[#This Row],[sales]]-Table1[[#This Row],[discount_value]]</f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18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>Table1[[#This Row],[sales]]-Table1[[#This Row],[discount_value]]</f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18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>Table1[[#This Row],[sales]]-Table1[[#This Row],[discount_value]]</f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18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>Table1[[#This Row],[sales]]-Table1[[#This Row],[discount_value]]</f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18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>Table1[[#This Row],[sales]]-Table1[[#This Row],[discount_value]]</f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18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>Table1[[#This Row],[sales]]-Table1[[#This Row],[discount_value]]</f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18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>Table1[[#This Row],[sales]]-Table1[[#This Row],[discount_value]]</f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18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>Table1[[#This Row],[sales]]-Table1[[#This Row],[discount_value]]</f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18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>Table1[[#This Row],[sales]]-Table1[[#This Row],[discount_value]]</f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18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>Table1[[#This Row],[sales]]-Table1[[#This Row],[discount_value]]</f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18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>Table1[[#This Row],[sales]]-Table1[[#This Row],[discount_value]]</f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18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>Table1[[#This Row],[sales]]-Table1[[#This Row],[discount_value]]</f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18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>Table1[[#This Row],[sales]]-Table1[[#This Row],[discount_value]]</f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18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>Table1[[#This Row],[sales]]-Table1[[#This Row],[discount_value]]</f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18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>Table1[[#This Row],[sales]]-Table1[[#This Row],[discount_value]]</f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18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>Table1[[#This Row],[sales]]-Table1[[#This Row],[discount_value]]</f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18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>Table1[[#This Row],[sales]]-Table1[[#This Row],[discount_value]]</f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18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>Table1[[#This Row],[sales]]-Table1[[#This Row],[discount_value]]</f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ref="F11586:F11649" si="181">D11586*E11586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>Table1[[#This Row],[sales]]-Table1[[#This Row],[discount_value]]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181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>Table1[[#This Row],[sales]]-Table1[[#This Row],[discount_value]]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181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>Table1[[#This Row],[sales]]-Table1[[#This Row],[discount_value]]</f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181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>Table1[[#This Row],[sales]]-Table1[[#This Row],[discount_value]]</f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181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>Table1[[#This Row],[sales]]-Table1[[#This Row],[discount_value]]</f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181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>Table1[[#This Row],[sales]]-Table1[[#This Row],[discount_value]]</f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181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>Table1[[#This Row],[sales]]-Table1[[#This Row],[discount_value]]</f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181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>Table1[[#This Row],[sales]]-Table1[[#This Row],[discount_value]]</f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181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>Table1[[#This Row],[sales]]-Table1[[#This Row],[discount_value]]</f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181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>Table1[[#This Row],[sales]]-Table1[[#This Row],[discount_value]]</f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181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>Table1[[#This Row],[sales]]-Table1[[#This Row],[discount_value]]</f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181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>Table1[[#This Row],[sales]]-Table1[[#This Row],[discount_value]]</f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181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>Table1[[#This Row],[sales]]-Table1[[#This Row],[discount_value]]</f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181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>Table1[[#This Row],[sales]]-Table1[[#This Row],[discount_value]]</f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181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>Table1[[#This Row],[sales]]-Table1[[#This Row],[discount_value]]</f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181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>Table1[[#This Row],[sales]]-Table1[[#This Row],[discount_value]]</f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181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>Table1[[#This Row],[sales]]-Table1[[#This Row],[discount_value]]</f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181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>Table1[[#This Row],[sales]]-Table1[[#This Row],[discount_value]]</f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181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>Table1[[#This Row],[sales]]-Table1[[#This Row],[discount_value]]</f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181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>Table1[[#This Row],[sales]]-Table1[[#This Row],[discount_value]]</f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181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>Table1[[#This Row],[sales]]-Table1[[#This Row],[discount_value]]</f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181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>Table1[[#This Row],[sales]]-Table1[[#This Row],[discount_value]]</f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181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>Table1[[#This Row],[sales]]-Table1[[#This Row],[discount_value]]</f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181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>Table1[[#This Row],[sales]]-Table1[[#This Row],[discount_value]]</f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181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>Table1[[#This Row],[sales]]-Table1[[#This Row],[discount_value]]</f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181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>Table1[[#This Row],[sales]]-Table1[[#This Row],[discount_value]]</f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181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>Table1[[#This Row],[sales]]-Table1[[#This Row],[discount_value]]</f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181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>Table1[[#This Row],[sales]]-Table1[[#This Row],[discount_value]]</f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181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>Table1[[#This Row],[sales]]-Table1[[#This Row],[discount_value]]</f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181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>Table1[[#This Row],[sales]]-Table1[[#This Row],[discount_value]]</f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181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>Table1[[#This Row],[sales]]-Table1[[#This Row],[discount_value]]</f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181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>Table1[[#This Row],[sales]]-Table1[[#This Row],[discount_value]]</f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181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>Table1[[#This Row],[sales]]-Table1[[#This Row],[discount_value]]</f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181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>Table1[[#This Row],[sales]]-Table1[[#This Row],[discount_value]]</f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181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>Table1[[#This Row],[sales]]-Table1[[#This Row],[discount_value]]</f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181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>Table1[[#This Row],[sales]]-Table1[[#This Row],[discount_value]]</f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181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>Table1[[#This Row],[sales]]-Table1[[#This Row],[discount_value]]</f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181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>Table1[[#This Row],[sales]]-Table1[[#This Row],[discount_value]]</f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181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>Table1[[#This Row],[sales]]-Table1[[#This Row],[discount_value]]</f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181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>Table1[[#This Row],[sales]]-Table1[[#This Row],[discount_value]]</f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181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>Table1[[#This Row],[sales]]-Table1[[#This Row],[discount_value]]</f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181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>Table1[[#This Row],[sales]]-Table1[[#This Row],[discount_value]]</f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181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>Table1[[#This Row],[sales]]-Table1[[#This Row],[discount_value]]</f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181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>Table1[[#This Row],[sales]]-Table1[[#This Row],[discount_value]]</f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181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>Table1[[#This Row],[sales]]-Table1[[#This Row],[discount_value]]</f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181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>Table1[[#This Row],[sales]]-Table1[[#This Row],[discount_value]]</f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181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>Table1[[#This Row],[sales]]-Table1[[#This Row],[discount_value]]</f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181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>Table1[[#This Row],[sales]]-Table1[[#This Row],[discount_value]]</f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181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>Table1[[#This Row],[sales]]-Table1[[#This Row],[discount_value]]</f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181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>Table1[[#This Row],[sales]]-Table1[[#This Row],[discount_value]]</f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181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>Table1[[#This Row],[sales]]-Table1[[#This Row],[discount_value]]</f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181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>Table1[[#This Row],[sales]]-Table1[[#This Row],[discount_value]]</f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181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>Table1[[#This Row],[sales]]-Table1[[#This Row],[discount_value]]</f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181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>Table1[[#This Row],[sales]]-Table1[[#This Row],[discount_value]]</f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181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>Table1[[#This Row],[sales]]-Table1[[#This Row],[discount_value]]</f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181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>Table1[[#This Row],[sales]]-Table1[[#This Row],[discount_value]]</f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181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>Table1[[#This Row],[sales]]-Table1[[#This Row],[discount_value]]</f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181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>Table1[[#This Row],[sales]]-Table1[[#This Row],[discount_value]]</f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181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>Table1[[#This Row],[sales]]-Table1[[#This Row],[discount_value]]</f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181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>Table1[[#This Row],[sales]]-Table1[[#This Row],[discount_value]]</f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181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>Table1[[#This Row],[sales]]-Table1[[#This Row],[discount_value]]</f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181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>Table1[[#This Row],[sales]]-Table1[[#This Row],[discount_value]]</f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181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>Table1[[#This Row],[sales]]-Table1[[#This Row],[discount_value]]</f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181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>Table1[[#This Row],[sales]]-Table1[[#This Row],[discount_value]]</f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ref="F11650:F11713" si="182">D11650*E11650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>Table1[[#This Row],[sales]]-Table1[[#This Row],[discount_value]]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182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>Table1[[#This Row],[sales]]-Table1[[#This Row],[discount_value]]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182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>Table1[[#This Row],[sales]]-Table1[[#This Row],[discount_value]]</f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182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>Table1[[#This Row],[sales]]-Table1[[#This Row],[discount_value]]</f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182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>Table1[[#This Row],[sales]]-Table1[[#This Row],[discount_value]]</f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182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>Table1[[#This Row],[sales]]-Table1[[#This Row],[discount_value]]</f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182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>Table1[[#This Row],[sales]]-Table1[[#This Row],[discount_value]]</f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182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>Table1[[#This Row],[sales]]-Table1[[#This Row],[discount_value]]</f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182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>Table1[[#This Row],[sales]]-Table1[[#This Row],[discount_value]]</f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182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>Table1[[#This Row],[sales]]-Table1[[#This Row],[discount_value]]</f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182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>Table1[[#This Row],[sales]]-Table1[[#This Row],[discount_value]]</f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182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>Table1[[#This Row],[sales]]-Table1[[#This Row],[discount_value]]</f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182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>Table1[[#This Row],[sales]]-Table1[[#This Row],[discount_value]]</f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182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>Table1[[#This Row],[sales]]-Table1[[#This Row],[discount_value]]</f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182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>Table1[[#This Row],[sales]]-Table1[[#This Row],[discount_value]]</f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182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>Table1[[#This Row],[sales]]-Table1[[#This Row],[discount_value]]</f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182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>Table1[[#This Row],[sales]]-Table1[[#This Row],[discount_value]]</f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182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>Table1[[#This Row],[sales]]-Table1[[#This Row],[discount_value]]</f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182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>Table1[[#This Row],[sales]]-Table1[[#This Row],[discount_value]]</f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182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>Table1[[#This Row],[sales]]-Table1[[#This Row],[discount_value]]</f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182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>Table1[[#This Row],[sales]]-Table1[[#This Row],[discount_value]]</f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182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>Table1[[#This Row],[sales]]-Table1[[#This Row],[discount_value]]</f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182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>Table1[[#This Row],[sales]]-Table1[[#This Row],[discount_value]]</f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182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>Table1[[#This Row],[sales]]-Table1[[#This Row],[discount_value]]</f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182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>Table1[[#This Row],[sales]]-Table1[[#This Row],[discount_value]]</f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182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>Table1[[#This Row],[sales]]-Table1[[#This Row],[discount_value]]</f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182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>Table1[[#This Row],[sales]]-Table1[[#This Row],[discount_value]]</f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182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>Table1[[#This Row],[sales]]-Table1[[#This Row],[discount_value]]</f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182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>Table1[[#This Row],[sales]]-Table1[[#This Row],[discount_value]]</f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182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>Table1[[#This Row],[sales]]-Table1[[#This Row],[discount_value]]</f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182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>Table1[[#This Row],[sales]]-Table1[[#This Row],[discount_value]]</f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182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>Table1[[#This Row],[sales]]-Table1[[#This Row],[discount_value]]</f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182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>Table1[[#This Row],[sales]]-Table1[[#This Row],[discount_value]]</f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182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>Table1[[#This Row],[sales]]-Table1[[#This Row],[discount_value]]</f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182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>Table1[[#This Row],[sales]]-Table1[[#This Row],[discount_value]]</f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182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>Table1[[#This Row],[sales]]-Table1[[#This Row],[discount_value]]</f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182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>Table1[[#This Row],[sales]]-Table1[[#This Row],[discount_value]]</f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182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>Table1[[#This Row],[sales]]-Table1[[#This Row],[discount_value]]</f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182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>Table1[[#This Row],[sales]]-Table1[[#This Row],[discount_value]]</f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182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>Table1[[#This Row],[sales]]-Table1[[#This Row],[discount_value]]</f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182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>Table1[[#This Row],[sales]]-Table1[[#This Row],[discount_value]]</f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182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>Table1[[#This Row],[sales]]-Table1[[#This Row],[discount_value]]</f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182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>Table1[[#This Row],[sales]]-Table1[[#This Row],[discount_value]]</f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182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>Table1[[#This Row],[sales]]-Table1[[#This Row],[discount_value]]</f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182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>Table1[[#This Row],[sales]]-Table1[[#This Row],[discount_value]]</f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182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>Table1[[#This Row],[sales]]-Table1[[#This Row],[discount_value]]</f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182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>Table1[[#This Row],[sales]]-Table1[[#This Row],[discount_value]]</f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182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>Table1[[#This Row],[sales]]-Table1[[#This Row],[discount_value]]</f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182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>Table1[[#This Row],[sales]]-Table1[[#This Row],[discount_value]]</f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182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>Table1[[#This Row],[sales]]-Table1[[#This Row],[discount_value]]</f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182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>Table1[[#This Row],[sales]]-Table1[[#This Row],[discount_value]]</f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182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>Table1[[#This Row],[sales]]-Table1[[#This Row],[discount_value]]</f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182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>Table1[[#This Row],[sales]]-Table1[[#This Row],[discount_value]]</f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182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>Table1[[#This Row],[sales]]-Table1[[#This Row],[discount_value]]</f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182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>Table1[[#This Row],[sales]]-Table1[[#This Row],[discount_value]]</f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182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>Table1[[#This Row],[sales]]-Table1[[#This Row],[discount_value]]</f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182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>Table1[[#This Row],[sales]]-Table1[[#This Row],[discount_value]]</f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182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>Table1[[#This Row],[sales]]-Table1[[#This Row],[discount_value]]</f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182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>Table1[[#This Row],[sales]]-Table1[[#This Row],[discount_value]]</f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182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>Table1[[#This Row],[sales]]-Table1[[#This Row],[discount_value]]</f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182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>Table1[[#This Row],[sales]]-Table1[[#This Row],[discount_value]]</f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182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>Table1[[#This Row],[sales]]-Table1[[#This Row],[discount_value]]</f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182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>Table1[[#This Row],[sales]]-Table1[[#This Row],[discount_value]]</f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182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>Table1[[#This Row],[sales]]-Table1[[#This Row],[discount_value]]</f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ref="F11714:F11777" si="183">D11714*E11714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>Table1[[#This Row],[sales]]-Table1[[#This Row],[discount_value]]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183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>Table1[[#This Row],[sales]]-Table1[[#This Row],[discount_value]]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183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>Table1[[#This Row],[sales]]-Table1[[#This Row],[discount_value]]</f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183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>Table1[[#This Row],[sales]]-Table1[[#This Row],[discount_value]]</f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183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>Table1[[#This Row],[sales]]-Table1[[#This Row],[discount_value]]</f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183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>Table1[[#This Row],[sales]]-Table1[[#This Row],[discount_value]]</f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183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>Table1[[#This Row],[sales]]-Table1[[#This Row],[discount_value]]</f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183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>Table1[[#This Row],[sales]]-Table1[[#This Row],[discount_value]]</f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183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>Table1[[#This Row],[sales]]-Table1[[#This Row],[discount_value]]</f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183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>Table1[[#This Row],[sales]]-Table1[[#This Row],[discount_value]]</f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183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>Table1[[#This Row],[sales]]-Table1[[#This Row],[discount_value]]</f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183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>Table1[[#This Row],[sales]]-Table1[[#This Row],[discount_value]]</f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183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>Table1[[#This Row],[sales]]-Table1[[#This Row],[discount_value]]</f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183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>Table1[[#This Row],[sales]]-Table1[[#This Row],[discount_value]]</f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183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>Table1[[#This Row],[sales]]-Table1[[#This Row],[discount_value]]</f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183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>Table1[[#This Row],[sales]]-Table1[[#This Row],[discount_value]]</f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183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>Table1[[#This Row],[sales]]-Table1[[#This Row],[discount_value]]</f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183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>Table1[[#This Row],[sales]]-Table1[[#This Row],[discount_value]]</f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183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>Table1[[#This Row],[sales]]-Table1[[#This Row],[discount_value]]</f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183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>Table1[[#This Row],[sales]]-Table1[[#This Row],[discount_value]]</f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183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>Table1[[#This Row],[sales]]-Table1[[#This Row],[discount_value]]</f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183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>Table1[[#This Row],[sales]]-Table1[[#This Row],[discount_value]]</f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183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>Table1[[#This Row],[sales]]-Table1[[#This Row],[discount_value]]</f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183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>Table1[[#This Row],[sales]]-Table1[[#This Row],[discount_value]]</f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183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>Table1[[#This Row],[sales]]-Table1[[#This Row],[discount_value]]</f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183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>Table1[[#This Row],[sales]]-Table1[[#This Row],[discount_value]]</f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183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>Table1[[#This Row],[sales]]-Table1[[#This Row],[discount_value]]</f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183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>Table1[[#This Row],[sales]]-Table1[[#This Row],[discount_value]]</f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183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>Table1[[#This Row],[sales]]-Table1[[#This Row],[discount_value]]</f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183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>Table1[[#This Row],[sales]]-Table1[[#This Row],[discount_value]]</f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183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>Table1[[#This Row],[sales]]-Table1[[#This Row],[discount_value]]</f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183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>Table1[[#This Row],[sales]]-Table1[[#This Row],[discount_value]]</f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183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>Table1[[#This Row],[sales]]-Table1[[#This Row],[discount_value]]</f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183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>Table1[[#This Row],[sales]]-Table1[[#This Row],[discount_value]]</f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183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>Table1[[#This Row],[sales]]-Table1[[#This Row],[discount_value]]</f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183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>Table1[[#This Row],[sales]]-Table1[[#This Row],[discount_value]]</f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183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>Table1[[#This Row],[sales]]-Table1[[#This Row],[discount_value]]</f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183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>Table1[[#This Row],[sales]]-Table1[[#This Row],[discount_value]]</f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183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>Table1[[#This Row],[sales]]-Table1[[#This Row],[discount_value]]</f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183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>Table1[[#This Row],[sales]]-Table1[[#This Row],[discount_value]]</f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183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>Table1[[#This Row],[sales]]-Table1[[#This Row],[discount_value]]</f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183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>Table1[[#This Row],[sales]]-Table1[[#This Row],[discount_value]]</f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183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>Table1[[#This Row],[sales]]-Table1[[#This Row],[discount_value]]</f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183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>Table1[[#This Row],[sales]]-Table1[[#This Row],[discount_value]]</f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183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>Table1[[#This Row],[sales]]-Table1[[#This Row],[discount_value]]</f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183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>Table1[[#This Row],[sales]]-Table1[[#This Row],[discount_value]]</f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183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>Table1[[#This Row],[sales]]-Table1[[#This Row],[discount_value]]</f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183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>Table1[[#This Row],[sales]]-Table1[[#This Row],[discount_value]]</f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183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>Table1[[#This Row],[sales]]-Table1[[#This Row],[discount_value]]</f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183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>Table1[[#This Row],[sales]]-Table1[[#This Row],[discount_value]]</f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183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>Table1[[#This Row],[sales]]-Table1[[#This Row],[discount_value]]</f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183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>Table1[[#This Row],[sales]]-Table1[[#This Row],[discount_value]]</f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183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>Table1[[#This Row],[sales]]-Table1[[#This Row],[discount_value]]</f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183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>Table1[[#This Row],[sales]]-Table1[[#This Row],[discount_value]]</f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183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>Table1[[#This Row],[sales]]-Table1[[#This Row],[discount_value]]</f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183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>Table1[[#This Row],[sales]]-Table1[[#This Row],[discount_value]]</f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183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>Table1[[#This Row],[sales]]-Table1[[#This Row],[discount_value]]</f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183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>Table1[[#This Row],[sales]]-Table1[[#This Row],[discount_value]]</f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183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>Table1[[#This Row],[sales]]-Table1[[#This Row],[discount_value]]</f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183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>Table1[[#This Row],[sales]]-Table1[[#This Row],[discount_value]]</f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183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>Table1[[#This Row],[sales]]-Table1[[#This Row],[discount_value]]</f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183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>Table1[[#This Row],[sales]]-Table1[[#This Row],[discount_value]]</f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183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>Table1[[#This Row],[sales]]-Table1[[#This Row],[discount_value]]</f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183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>Table1[[#This Row],[sales]]-Table1[[#This Row],[discount_value]]</f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ref="F11778:F11841" si="184">D11778*E11778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>Table1[[#This Row],[sales]]-Table1[[#This Row],[discount_value]]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184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>Table1[[#This Row],[sales]]-Table1[[#This Row],[discount_value]]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184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>Table1[[#This Row],[sales]]-Table1[[#This Row],[discount_value]]</f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184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>Table1[[#This Row],[sales]]-Table1[[#This Row],[discount_value]]</f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184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>Table1[[#This Row],[sales]]-Table1[[#This Row],[discount_value]]</f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184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>Table1[[#This Row],[sales]]-Table1[[#This Row],[discount_value]]</f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184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>Table1[[#This Row],[sales]]-Table1[[#This Row],[discount_value]]</f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184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>Table1[[#This Row],[sales]]-Table1[[#This Row],[discount_value]]</f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184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>Table1[[#This Row],[sales]]-Table1[[#This Row],[discount_value]]</f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184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>Table1[[#This Row],[sales]]-Table1[[#This Row],[discount_value]]</f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184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>Table1[[#This Row],[sales]]-Table1[[#This Row],[discount_value]]</f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184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>Table1[[#This Row],[sales]]-Table1[[#This Row],[discount_value]]</f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184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>Table1[[#This Row],[sales]]-Table1[[#This Row],[discount_value]]</f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184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>Table1[[#This Row],[sales]]-Table1[[#This Row],[discount_value]]</f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184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>Table1[[#This Row],[sales]]-Table1[[#This Row],[discount_value]]</f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184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>Table1[[#This Row],[sales]]-Table1[[#This Row],[discount_value]]</f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184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>Table1[[#This Row],[sales]]-Table1[[#This Row],[discount_value]]</f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184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>Table1[[#This Row],[sales]]-Table1[[#This Row],[discount_value]]</f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184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>Table1[[#This Row],[sales]]-Table1[[#This Row],[discount_value]]</f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184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>Table1[[#This Row],[sales]]-Table1[[#This Row],[discount_value]]</f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184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>Table1[[#This Row],[sales]]-Table1[[#This Row],[discount_value]]</f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184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>Table1[[#This Row],[sales]]-Table1[[#This Row],[discount_value]]</f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184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>Table1[[#This Row],[sales]]-Table1[[#This Row],[discount_value]]</f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184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>Table1[[#This Row],[sales]]-Table1[[#This Row],[discount_value]]</f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184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>Table1[[#This Row],[sales]]-Table1[[#This Row],[discount_value]]</f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184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>Table1[[#This Row],[sales]]-Table1[[#This Row],[discount_value]]</f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184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>Table1[[#This Row],[sales]]-Table1[[#This Row],[discount_value]]</f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184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>Table1[[#This Row],[sales]]-Table1[[#This Row],[discount_value]]</f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184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>Table1[[#This Row],[sales]]-Table1[[#This Row],[discount_value]]</f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184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>Table1[[#This Row],[sales]]-Table1[[#This Row],[discount_value]]</f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184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>Table1[[#This Row],[sales]]-Table1[[#This Row],[discount_value]]</f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184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>Table1[[#This Row],[sales]]-Table1[[#This Row],[discount_value]]</f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184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>Table1[[#This Row],[sales]]-Table1[[#This Row],[discount_value]]</f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184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>Table1[[#This Row],[sales]]-Table1[[#This Row],[discount_value]]</f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184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>Table1[[#This Row],[sales]]-Table1[[#This Row],[discount_value]]</f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184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>Table1[[#This Row],[sales]]-Table1[[#This Row],[discount_value]]</f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184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>Table1[[#This Row],[sales]]-Table1[[#This Row],[discount_value]]</f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184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>Table1[[#This Row],[sales]]-Table1[[#This Row],[discount_value]]</f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184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>Table1[[#This Row],[sales]]-Table1[[#This Row],[discount_value]]</f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184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>Table1[[#This Row],[sales]]-Table1[[#This Row],[discount_value]]</f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184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>Table1[[#This Row],[sales]]-Table1[[#This Row],[discount_value]]</f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184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>Table1[[#This Row],[sales]]-Table1[[#This Row],[discount_value]]</f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184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>Table1[[#This Row],[sales]]-Table1[[#This Row],[discount_value]]</f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184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>Table1[[#This Row],[sales]]-Table1[[#This Row],[discount_value]]</f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184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>Table1[[#This Row],[sales]]-Table1[[#This Row],[discount_value]]</f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184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>Table1[[#This Row],[sales]]-Table1[[#This Row],[discount_value]]</f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184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>Table1[[#This Row],[sales]]-Table1[[#This Row],[discount_value]]</f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184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>Table1[[#This Row],[sales]]-Table1[[#This Row],[discount_value]]</f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184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>Table1[[#This Row],[sales]]-Table1[[#This Row],[discount_value]]</f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184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>Table1[[#This Row],[sales]]-Table1[[#This Row],[discount_value]]</f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184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>Table1[[#This Row],[sales]]-Table1[[#This Row],[discount_value]]</f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184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>Table1[[#This Row],[sales]]-Table1[[#This Row],[discount_value]]</f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184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>Table1[[#This Row],[sales]]-Table1[[#This Row],[discount_value]]</f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184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>Table1[[#This Row],[sales]]-Table1[[#This Row],[discount_value]]</f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184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>Table1[[#This Row],[sales]]-Table1[[#This Row],[discount_value]]</f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184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>Table1[[#This Row],[sales]]-Table1[[#This Row],[discount_value]]</f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184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>Table1[[#This Row],[sales]]-Table1[[#This Row],[discount_value]]</f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184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>Table1[[#This Row],[sales]]-Table1[[#This Row],[discount_value]]</f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184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>Table1[[#This Row],[sales]]-Table1[[#This Row],[discount_value]]</f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184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>Table1[[#This Row],[sales]]-Table1[[#This Row],[discount_value]]</f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184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>Table1[[#This Row],[sales]]-Table1[[#This Row],[discount_value]]</f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184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>Table1[[#This Row],[sales]]-Table1[[#This Row],[discount_value]]</f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184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>Table1[[#This Row],[sales]]-Table1[[#This Row],[discount_value]]</f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184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>Table1[[#This Row],[sales]]-Table1[[#This Row],[discount_value]]</f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ref="F11842:F11905" si="185">D11842*E11842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>Table1[[#This Row],[sales]]-Table1[[#This Row],[discount_value]]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185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>Table1[[#This Row],[sales]]-Table1[[#This Row],[discount_value]]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185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>Table1[[#This Row],[sales]]-Table1[[#This Row],[discount_value]]</f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185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>Table1[[#This Row],[sales]]-Table1[[#This Row],[discount_value]]</f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185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>Table1[[#This Row],[sales]]-Table1[[#This Row],[discount_value]]</f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185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>Table1[[#This Row],[sales]]-Table1[[#This Row],[discount_value]]</f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185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>Table1[[#This Row],[sales]]-Table1[[#This Row],[discount_value]]</f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185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>Table1[[#This Row],[sales]]-Table1[[#This Row],[discount_value]]</f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185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>Table1[[#This Row],[sales]]-Table1[[#This Row],[discount_value]]</f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185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>Table1[[#This Row],[sales]]-Table1[[#This Row],[discount_value]]</f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185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>Table1[[#This Row],[sales]]-Table1[[#This Row],[discount_value]]</f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185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>Table1[[#This Row],[sales]]-Table1[[#This Row],[discount_value]]</f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185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>Table1[[#This Row],[sales]]-Table1[[#This Row],[discount_value]]</f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185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>Table1[[#This Row],[sales]]-Table1[[#This Row],[discount_value]]</f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185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>Table1[[#This Row],[sales]]-Table1[[#This Row],[discount_value]]</f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185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>Table1[[#This Row],[sales]]-Table1[[#This Row],[discount_value]]</f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185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>Table1[[#This Row],[sales]]-Table1[[#This Row],[discount_value]]</f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185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>Table1[[#This Row],[sales]]-Table1[[#This Row],[discount_value]]</f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185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>Table1[[#This Row],[sales]]-Table1[[#This Row],[discount_value]]</f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185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>Table1[[#This Row],[sales]]-Table1[[#This Row],[discount_value]]</f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185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>Table1[[#This Row],[sales]]-Table1[[#This Row],[discount_value]]</f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185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>Table1[[#This Row],[sales]]-Table1[[#This Row],[discount_value]]</f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185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>Table1[[#This Row],[sales]]-Table1[[#This Row],[discount_value]]</f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185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>Table1[[#This Row],[sales]]-Table1[[#This Row],[discount_value]]</f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185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>Table1[[#This Row],[sales]]-Table1[[#This Row],[discount_value]]</f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185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>Table1[[#This Row],[sales]]-Table1[[#This Row],[discount_value]]</f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185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>Table1[[#This Row],[sales]]-Table1[[#This Row],[discount_value]]</f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185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>Table1[[#This Row],[sales]]-Table1[[#This Row],[discount_value]]</f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185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>Table1[[#This Row],[sales]]-Table1[[#This Row],[discount_value]]</f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185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>Table1[[#This Row],[sales]]-Table1[[#This Row],[discount_value]]</f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185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>Table1[[#This Row],[sales]]-Table1[[#This Row],[discount_value]]</f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185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>Table1[[#This Row],[sales]]-Table1[[#This Row],[discount_value]]</f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185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>Table1[[#This Row],[sales]]-Table1[[#This Row],[discount_value]]</f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185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>Table1[[#This Row],[sales]]-Table1[[#This Row],[discount_value]]</f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185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>Table1[[#This Row],[sales]]-Table1[[#This Row],[discount_value]]</f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185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>Table1[[#This Row],[sales]]-Table1[[#This Row],[discount_value]]</f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185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>Table1[[#This Row],[sales]]-Table1[[#This Row],[discount_value]]</f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185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>Table1[[#This Row],[sales]]-Table1[[#This Row],[discount_value]]</f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185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>Table1[[#This Row],[sales]]-Table1[[#This Row],[discount_value]]</f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185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>Table1[[#This Row],[sales]]-Table1[[#This Row],[discount_value]]</f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185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>Table1[[#This Row],[sales]]-Table1[[#This Row],[discount_value]]</f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185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>Table1[[#This Row],[sales]]-Table1[[#This Row],[discount_value]]</f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185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>Table1[[#This Row],[sales]]-Table1[[#This Row],[discount_value]]</f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185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>Table1[[#This Row],[sales]]-Table1[[#This Row],[discount_value]]</f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185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>Table1[[#This Row],[sales]]-Table1[[#This Row],[discount_value]]</f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185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>Table1[[#This Row],[sales]]-Table1[[#This Row],[discount_value]]</f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185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>Table1[[#This Row],[sales]]-Table1[[#This Row],[discount_value]]</f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185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>Table1[[#This Row],[sales]]-Table1[[#This Row],[discount_value]]</f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185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>Table1[[#This Row],[sales]]-Table1[[#This Row],[discount_value]]</f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185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>Table1[[#This Row],[sales]]-Table1[[#This Row],[discount_value]]</f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185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>Table1[[#This Row],[sales]]-Table1[[#This Row],[discount_value]]</f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185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>Table1[[#This Row],[sales]]-Table1[[#This Row],[discount_value]]</f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185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>Table1[[#This Row],[sales]]-Table1[[#This Row],[discount_value]]</f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185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>Table1[[#This Row],[sales]]-Table1[[#This Row],[discount_value]]</f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185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>Table1[[#This Row],[sales]]-Table1[[#This Row],[discount_value]]</f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185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>Table1[[#This Row],[sales]]-Table1[[#This Row],[discount_value]]</f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185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>Table1[[#This Row],[sales]]-Table1[[#This Row],[discount_value]]</f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185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>Table1[[#This Row],[sales]]-Table1[[#This Row],[discount_value]]</f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185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>Table1[[#This Row],[sales]]-Table1[[#This Row],[discount_value]]</f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185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>Table1[[#This Row],[sales]]-Table1[[#This Row],[discount_value]]</f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185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>Table1[[#This Row],[sales]]-Table1[[#This Row],[discount_value]]</f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185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>Table1[[#This Row],[sales]]-Table1[[#This Row],[discount_value]]</f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185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>Table1[[#This Row],[sales]]-Table1[[#This Row],[discount_value]]</f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185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>Table1[[#This Row],[sales]]-Table1[[#This Row],[discount_value]]</f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ref="F11906:F11969" si="186">D11906*E11906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>Table1[[#This Row],[sales]]-Table1[[#This Row],[discount_value]]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186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>Table1[[#This Row],[sales]]-Table1[[#This Row],[discount_value]]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186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>Table1[[#This Row],[sales]]-Table1[[#This Row],[discount_value]]</f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186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>Table1[[#This Row],[sales]]-Table1[[#This Row],[discount_value]]</f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186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>Table1[[#This Row],[sales]]-Table1[[#This Row],[discount_value]]</f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186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>Table1[[#This Row],[sales]]-Table1[[#This Row],[discount_value]]</f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186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>Table1[[#This Row],[sales]]-Table1[[#This Row],[discount_value]]</f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186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>Table1[[#This Row],[sales]]-Table1[[#This Row],[discount_value]]</f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186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>Table1[[#This Row],[sales]]-Table1[[#This Row],[discount_value]]</f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186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>Table1[[#This Row],[sales]]-Table1[[#This Row],[discount_value]]</f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186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>Table1[[#This Row],[sales]]-Table1[[#This Row],[discount_value]]</f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186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>Table1[[#This Row],[sales]]-Table1[[#This Row],[discount_value]]</f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186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>Table1[[#This Row],[sales]]-Table1[[#This Row],[discount_value]]</f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186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>Table1[[#This Row],[sales]]-Table1[[#This Row],[discount_value]]</f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186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>Table1[[#This Row],[sales]]-Table1[[#This Row],[discount_value]]</f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186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>Table1[[#This Row],[sales]]-Table1[[#This Row],[discount_value]]</f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186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>Table1[[#This Row],[sales]]-Table1[[#This Row],[discount_value]]</f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186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>Table1[[#This Row],[sales]]-Table1[[#This Row],[discount_value]]</f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186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>Table1[[#This Row],[sales]]-Table1[[#This Row],[discount_value]]</f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186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>Table1[[#This Row],[sales]]-Table1[[#This Row],[discount_value]]</f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186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>Table1[[#This Row],[sales]]-Table1[[#This Row],[discount_value]]</f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186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>Table1[[#This Row],[sales]]-Table1[[#This Row],[discount_value]]</f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186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>Table1[[#This Row],[sales]]-Table1[[#This Row],[discount_value]]</f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186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>Table1[[#This Row],[sales]]-Table1[[#This Row],[discount_value]]</f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186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>Table1[[#This Row],[sales]]-Table1[[#This Row],[discount_value]]</f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186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>Table1[[#This Row],[sales]]-Table1[[#This Row],[discount_value]]</f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186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>Table1[[#This Row],[sales]]-Table1[[#This Row],[discount_value]]</f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186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>Table1[[#This Row],[sales]]-Table1[[#This Row],[discount_value]]</f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186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>Table1[[#This Row],[sales]]-Table1[[#This Row],[discount_value]]</f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186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>Table1[[#This Row],[sales]]-Table1[[#This Row],[discount_value]]</f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186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>Table1[[#This Row],[sales]]-Table1[[#This Row],[discount_value]]</f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186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>Table1[[#This Row],[sales]]-Table1[[#This Row],[discount_value]]</f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186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>Table1[[#This Row],[sales]]-Table1[[#This Row],[discount_value]]</f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186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>Table1[[#This Row],[sales]]-Table1[[#This Row],[discount_value]]</f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186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>Table1[[#This Row],[sales]]-Table1[[#This Row],[discount_value]]</f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186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>Table1[[#This Row],[sales]]-Table1[[#This Row],[discount_value]]</f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186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>Table1[[#This Row],[sales]]-Table1[[#This Row],[discount_value]]</f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186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>Table1[[#This Row],[sales]]-Table1[[#This Row],[discount_value]]</f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186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>Table1[[#This Row],[sales]]-Table1[[#This Row],[discount_value]]</f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186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>Table1[[#This Row],[sales]]-Table1[[#This Row],[discount_value]]</f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186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>Table1[[#This Row],[sales]]-Table1[[#This Row],[discount_value]]</f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186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>Table1[[#This Row],[sales]]-Table1[[#This Row],[discount_value]]</f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186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>Table1[[#This Row],[sales]]-Table1[[#This Row],[discount_value]]</f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186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>Table1[[#This Row],[sales]]-Table1[[#This Row],[discount_value]]</f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186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>Table1[[#This Row],[sales]]-Table1[[#This Row],[discount_value]]</f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186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>Table1[[#This Row],[sales]]-Table1[[#This Row],[discount_value]]</f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186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>Table1[[#This Row],[sales]]-Table1[[#This Row],[discount_value]]</f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186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>Table1[[#This Row],[sales]]-Table1[[#This Row],[discount_value]]</f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186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>Table1[[#This Row],[sales]]-Table1[[#This Row],[discount_value]]</f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186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>Table1[[#This Row],[sales]]-Table1[[#This Row],[discount_value]]</f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186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>Table1[[#This Row],[sales]]-Table1[[#This Row],[discount_value]]</f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186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>Table1[[#This Row],[sales]]-Table1[[#This Row],[discount_value]]</f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186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>Table1[[#This Row],[sales]]-Table1[[#This Row],[discount_value]]</f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186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>Table1[[#This Row],[sales]]-Table1[[#This Row],[discount_value]]</f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186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>Table1[[#This Row],[sales]]-Table1[[#This Row],[discount_value]]</f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186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>Table1[[#This Row],[sales]]-Table1[[#This Row],[discount_value]]</f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186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>Table1[[#This Row],[sales]]-Table1[[#This Row],[discount_value]]</f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186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>Table1[[#This Row],[sales]]-Table1[[#This Row],[discount_value]]</f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186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>Table1[[#This Row],[sales]]-Table1[[#This Row],[discount_value]]</f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186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>Table1[[#This Row],[sales]]-Table1[[#This Row],[discount_value]]</f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186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>Table1[[#This Row],[sales]]-Table1[[#This Row],[discount_value]]</f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186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>Table1[[#This Row],[sales]]-Table1[[#This Row],[discount_value]]</f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186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>Table1[[#This Row],[sales]]-Table1[[#This Row],[discount_value]]</f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186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>Table1[[#This Row],[sales]]-Table1[[#This Row],[discount_value]]</f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ref="F11970:F12033" si="187">D11970*E11970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>Table1[[#This Row],[sales]]-Table1[[#This Row],[discount_value]]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187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>Table1[[#This Row],[sales]]-Table1[[#This Row],[discount_value]]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187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>Table1[[#This Row],[sales]]-Table1[[#This Row],[discount_value]]</f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187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>Table1[[#This Row],[sales]]-Table1[[#This Row],[discount_value]]</f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187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>Table1[[#This Row],[sales]]-Table1[[#This Row],[discount_value]]</f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187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>Table1[[#This Row],[sales]]-Table1[[#This Row],[discount_value]]</f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187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>Table1[[#This Row],[sales]]-Table1[[#This Row],[discount_value]]</f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187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>Table1[[#This Row],[sales]]-Table1[[#This Row],[discount_value]]</f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187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>Table1[[#This Row],[sales]]-Table1[[#This Row],[discount_value]]</f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187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>Table1[[#This Row],[sales]]-Table1[[#This Row],[discount_value]]</f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187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>Table1[[#This Row],[sales]]-Table1[[#This Row],[discount_value]]</f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187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>Table1[[#This Row],[sales]]-Table1[[#This Row],[discount_value]]</f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187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>Table1[[#This Row],[sales]]-Table1[[#This Row],[discount_value]]</f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187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>Table1[[#This Row],[sales]]-Table1[[#This Row],[discount_value]]</f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187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>Table1[[#This Row],[sales]]-Table1[[#This Row],[discount_value]]</f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187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>Table1[[#This Row],[sales]]-Table1[[#This Row],[discount_value]]</f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187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>Table1[[#This Row],[sales]]-Table1[[#This Row],[discount_value]]</f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187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>Table1[[#This Row],[sales]]-Table1[[#This Row],[discount_value]]</f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187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>Table1[[#This Row],[sales]]-Table1[[#This Row],[discount_value]]</f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187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>Table1[[#This Row],[sales]]-Table1[[#This Row],[discount_value]]</f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187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>Table1[[#This Row],[sales]]-Table1[[#This Row],[discount_value]]</f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187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>Table1[[#This Row],[sales]]-Table1[[#This Row],[discount_value]]</f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187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>Table1[[#This Row],[sales]]-Table1[[#This Row],[discount_value]]</f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187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>Table1[[#This Row],[sales]]-Table1[[#This Row],[discount_value]]</f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187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>Table1[[#This Row],[sales]]-Table1[[#This Row],[discount_value]]</f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187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>Table1[[#This Row],[sales]]-Table1[[#This Row],[discount_value]]</f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187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>Table1[[#This Row],[sales]]-Table1[[#This Row],[discount_value]]</f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187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>Table1[[#This Row],[sales]]-Table1[[#This Row],[discount_value]]</f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187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>Table1[[#This Row],[sales]]-Table1[[#This Row],[discount_value]]</f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187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>Table1[[#This Row],[sales]]-Table1[[#This Row],[discount_value]]</f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187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>Table1[[#This Row],[sales]]-Table1[[#This Row],[discount_value]]</f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187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>Table1[[#This Row],[sales]]-Table1[[#This Row],[discount_value]]</f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187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>Table1[[#This Row],[sales]]-Table1[[#This Row],[discount_value]]</f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187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>Table1[[#This Row],[sales]]-Table1[[#This Row],[discount_value]]</f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187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>Table1[[#This Row],[sales]]-Table1[[#This Row],[discount_value]]</f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187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>Table1[[#This Row],[sales]]-Table1[[#This Row],[discount_value]]</f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187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>Table1[[#This Row],[sales]]-Table1[[#This Row],[discount_value]]</f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187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>Table1[[#This Row],[sales]]-Table1[[#This Row],[discount_value]]</f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187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>Table1[[#This Row],[sales]]-Table1[[#This Row],[discount_value]]</f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187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>Table1[[#This Row],[sales]]-Table1[[#This Row],[discount_value]]</f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187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>Table1[[#This Row],[sales]]-Table1[[#This Row],[discount_value]]</f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187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>Table1[[#This Row],[sales]]-Table1[[#This Row],[discount_value]]</f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187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>Table1[[#This Row],[sales]]-Table1[[#This Row],[discount_value]]</f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187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>Table1[[#This Row],[sales]]-Table1[[#This Row],[discount_value]]</f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187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>Table1[[#This Row],[sales]]-Table1[[#This Row],[discount_value]]</f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187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>Table1[[#This Row],[sales]]-Table1[[#This Row],[discount_value]]</f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187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>Table1[[#This Row],[sales]]-Table1[[#This Row],[discount_value]]</f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187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>Table1[[#This Row],[sales]]-Table1[[#This Row],[discount_value]]</f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187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>Table1[[#This Row],[sales]]-Table1[[#This Row],[discount_value]]</f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187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>Table1[[#This Row],[sales]]-Table1[[#This Row],[discount_value]]</f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187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>Table1[[#This Row],[sales]]-Table1[[#This Row],[discount_value]]</f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187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>Table1[[#This Row],[sales]]-Table1[[#This Row],[discount_value]]</f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187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>Table1[[#This Row],[sales]]-Table1[[#This Row],[discount_value]]</f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187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>Table1[[#This Row],[sales]]-Table1[[#This Row],[discount_value]]</f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187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>Table1[[#This Row],[sales]]-Table1[[#This Row],[discount_value]]</f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187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>Table1[[#This Row],[sales]]-Table1[[#This Row],[discount_value]]</f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187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>Table1[[#This Row],[sales]]-Table1[[#This Row],[discount_value]]</f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187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>Table1[[#This Row],[sales]]-Table1[[#This Row],[discount_value]]</f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187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>Table1[[#This Row],[sales]]-Table1[[#This Row],[discount_value]]</f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187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>Table1[[#This Row],[sales]]-Table1[[#This Row],[discount_value]]</f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187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>Table1[[#This Row],[sales]]-Table1[[#This Row],[discount_value]]</f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187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>Table1[[#This Row],[sales]]-Table1[[#This Row],[discount_value]]</f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187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>Table1[[#This Row],[sales]]-Table1[[#This Row],[discount_value]]</f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187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>Table1[[#This Row],[sales]]-Table1[[#This Row],[discount_value]]</f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ref="F12034:F12097" si="188">D12034*E12034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>Table1[[#This Row],[sales]]-Table1[[#This Row],[discount_value]]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188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>Table1[[#This Row],[sales]]-Table1[[#This Row],[discount_value]]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188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>Table1[[#This Row],[sales]]-Table1[[#This Row],[discount_value]]</f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188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>Table1[[#This Row],[sales]]-Table1[[#This Row],[discount_value]]</f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188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>Table1[[#This Row],[sales]]-Table1[[#This Row],[discount_value]]</f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188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>Table1[[#This Row],[sales]]-Table1[[#This Row],[discount_value]]</f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188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>Table1[[#This Row],[sales]]-Table1[[#This Row],[discount_value]]</f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188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>Table1[[#This Row],[sales]]-Table1[[#This Row],[discount_value]]</f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188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>Table1[[#This Row],[sales]]-Table1[[#This Row],[discount_value]]</f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188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>Table1[[#This Row],[sales]]-Table1[[#This Row],[discount_value]]</f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188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>Table1[[#This Row],[sales]]-Table1[[#This Row],[discount_value]]</f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188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>Table1[[#This Row],[sales]]-Table1[[#This Row],[discount_value]]</f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188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>Table1[[#This Row],[sales]]-Table1[[#This Row],[discount_value]]</f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188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>Table1[[#This Row],[sales]]-Table1[[#This Row],[discount_value]]</f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188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>Table1[[#This Row],[sales]]-Table1[[#This Row],[discount_value]]</f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188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>Table1[[#This Row],[sales]]-Table1[[#This Row],[discount_value]]</f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188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>Table1[[#This Row],[sales]]-Table1[[#This Row],[discount_value]]</f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188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>Table1[[#This Row],[sales]]-Table1[[#This Row],[discount_value]]</f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188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>Table1[[#This Row],[sales]]-Table1[[#This Row],[discount_value]]</f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188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>Table1[[#This Row],[sales]]-Table1[[#This Row],[discount_value]]</f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188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>Table1[[#This Row],[sales]]-Table1[[#This Row],[discount_value]]</f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188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>Table1[[#This Row],[sales]]-Table1[[#This Row],[discount_value]]</f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188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>Table1[[#This Row],[sales]]-Table1[[#This Row],[discount_value]]</f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188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>Table1[[#This Row],[sales]]-Table1[[#This Row],[discount_value]]</f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188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>Table1[[#This Row],[sales]]-Table1[[#This Row],[discount_value]]</f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188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>Table1[[#This Row],[sales]]-Table1[[#This Row],[discount_value]]</f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188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>Table1[[#This Row],[sales]]-Table1[[#This Row],[discount_value]]</f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188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>Table1[[#This Row],[sales]]-Table1[[#This Row],[discount_value]]</f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188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>Table1[[#This Row],[sales]]-Table1[[#This Row],[discount_value]]</f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188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>Table1[[#This Row],[sales]]-Table1[[#This Row],[discount_value]]</f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188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>Table1[[#This Row],[sales]]-Table1[[#This Row],[discount_value]]</f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188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>Table1[[#This Row],[sales]]-Table1[[#This Row],[discount_value]]</f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188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>Table1[[#This Row],[sales]]-Table1[[#This Row],[discount_value]]</f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188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>Table1[[#This Row],[sales]]-Table1[[#This Row],[discount_value]]</f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188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>Table1[[#This Row],[sales]]-Table1[[#This Row],[discount_value]]</f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188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>Table1[[#This Row],[sales]]-Table1[[#This Row],[discount_value]]</f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188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>Table1[[#This Row],[sales]]-Table1[[#This Row],[discount_value]]</f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188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>Table1[[#This Row],[sales]]-Table1[[#This Row],[discount_value]]</f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188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>Table1[[#This Row],[sales]]-Table1[[#This Row],[discount_value]]</f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188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>Table1[[#This Row],[sales]]-Table1[[#This Row],[discount_value]]</f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188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>Table1[[#This Row],[sales]]-Table1[[#This Row],[discount_value]]</f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188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>Table1[[#This Row],[sales]]-Table1[[#This Row],[discount_value]]</f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188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>Table1[[#This Row],[sales]]-Table1[[#This Row],[discount_value]]</f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188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>Table1[[#This Row],[sales]]-Table1[[#This Row],[discount_value]]</f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188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>Table1[[#This Row],[sales]]-Table1[[#This Row],[discount_value]]</f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188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>Table1[[#This Row],[sales]]-Table1[[#This Row],[discount_value]]</f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188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>Table1[[#This Row],[sales]]-Table1[[#This Row],[discount_value]]</f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188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>Table1[[#This Row],[sales]]-Table1[[#This Row],[discount_value]]</f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188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>Table1[[#This Row],[sales]]-Table1[[#This Row],[discount_value]]</f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188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>Table1[[#This Row],[sales]]-Table1[[#This Row],[discount_value]]</f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188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>Table1[[#This Row],[sales]]-Table1[[#This Row],[discount_value]]</f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188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>Table1[[#This Row],[sales]]-Table1[[#This Row],[discount_value]]</f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188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>Table1[[#This Row],[sales]]-Table1[[#This Row],[discount_value]]</f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188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>Table1[[#This Row],[sales]]-Table1[[#This Row],[discount_value]]</f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188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>Table1[[#This Row],[sales]]-Table1[[#This Row],[discount_value]]</f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188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>Table1[[#This Row],[sales]]-Table1[[#This Row],[discount_value]]</f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188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>Table1[[#This Row],[sales]]-Table1[[#This Row],[discount_value]]</f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188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>Table1[[#This Row],[sales]]-Table1[[#This Row],[discount_value]]</f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188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>Table1[[#This Row],[sales]]-Table1[[#This Row],[discount_value]]</f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188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>Table1[[#This Row],[sales]]-Table1[[#This Row],[discount_value]]</f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188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>Table1[[#This Row],[sales]]-Table1[[#This Row],[discount_value]]</f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188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>Table1[[#This Row],[sales]]-Table1[[#This Row],[discount_value]]</f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188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>Table1[[#This Row],[sales]]-Table1[[#This Row],[discount_value]]</f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188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>Table1[[#This Row],[sales]]-Table1[[#This Row],[discount_value]]</f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ref="F12098:F12161" si="189">D12098*E12098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>Table1[[#This Row],[sales]]-Table1[[#This Row],[discount_value]]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189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>Table1[[#This Row],[sales]]-Table1[[#This Row],[discount_value]]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18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>Table1[[#This Row],[sales]]-Table1[[#This Row],[discount_value]]</f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18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>Table1[[#This Row],[sales]]-Table1[[#This Row],[discount_value]]</f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18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>Table1[[#This Row],[sales]]-Table1[[#This Row],[discount_value]]</f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18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>Table1[[#This Row],[sales]]-Table1[[#This Row],[discount_value]]</f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18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>Table1[[#This Row],[sales]]-Table1[[#This Row],[discount_value]]</f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18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>Table1[[#This Row],[sales]]-Table1[[#This Row],[discount_value]]</f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18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>Table1[[#This Row],[sales]]-Table1[[#This Row],[discount_value]]</f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18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>Table1[[#This Row],[sales]]-Table1[[#This Row],[discount_value]]</f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18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>Table1[[#This Row],[sales]]-Table1[[#This Row],[discount_value]]</f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18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>Table1[[#This Row],[sales]]-Table1[[#This Row],[discount_value]]</f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18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>Table1[[#This Row],[sales]]-Table1[[#This Row],[discount_value]]</f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18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>Table1[[#This Row],[sales]]-Table1[[#This Row],[discount_value]]</f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18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>Table1[[#This Row],[sales]]-Table1[[#This Row],[discount_value]]</f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18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>Table1[[#This Row],[sales]]-Table1[[#This Row],[discount_value]]</f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18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>Table1[[#This Row],[sales]]-Table1[[#This Row],[discount_value]]</f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18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>Table1[[#This Row],[sales]]-Table1[[#This Row],[discount_value]]</f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18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>Table1[[#This Row],[sales]]-Table1[[#This Row],[discount_value]]</f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18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>Table1[[#This Row],[sales]]-Table1[[#This Row],[discount_value]]</f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18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>Table1[[#This Row],[sales]]-Table1[[#This Row],[discount_value]]</f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18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>Table1[[#This Row],[sales]]-Table1[[#This Row],[discount_value]]</f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18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>Table1[[#This Row],[sales]]-Table1[[#This Row],[discount_value]]</f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18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>Table1[[#This Row],[sales]]-Table1[[#This Row],[discount_value]]</f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18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>Table1[[#This Row],[sales]]-Table1[[#This Row],[discount_value]]</f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18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>Table1[[#This Row],[sales]]-Table1[[#This Row],[discount_value]]</f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18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>Table1[[#This Row],[sales]]-Table1[[#This Row],[discount_value]]</f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18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>Table1[[#This Row],[sales]]-Table1[[#This Row],[discount_value]]</f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18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>Table1[[#This Row],[sales]]-Table1[[#This Row],[discount_value]]</f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18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>Table1[[#This Row],[sales]]-Table1[[#This Row],[discount_value]]</f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18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>Table1[[#This Row],[sales]]-Table1[[#This Row],[discount_value]]</f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18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>Table1[[#This Row],[sales]]-Table1[[#This Row],[discount_value]]</f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18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>Table1[[#This Row],[sales]]-Table1[[#This Row],[discount_value]]</f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18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>Table1[[#This Row],[sales]]-Table1[[#This Row],[discount_value]]</f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18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>Table1[[#This Row],[sales]]-Table1[[#This Row],[discount_value]]</f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18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>Table1[[#This Row],[sales]]-Table1[[#This Row],[discount_value]]</f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18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>Table1[[#This Row],[sales]]-Table1[[#This Row],[discount_value]]</f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18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>Table1[[#This Row],[sales]]-Table1[[#This Row],[discount_value]]</f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18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>Table1[[#This Row],[sales]]-Table1[[#This Row],[discount_value]]</f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18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>Table1[[#This Row],[sales]]-Table1[[#This Row],[discount_value]]</f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18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>Table1[[#This Row],[sales]]-Table1[[#This Row],[discount_value]]</f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18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>Table1[[#This Row],[sales]]-Table1[[#This Row],[discount_value]]</f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18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>Table1[[#This Row],[sales]]-Table1[[#This Row],[discount_value]]</f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18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>Table1[[#This Row],[sales]]-Table1[[#This Row],[discount_value]]</f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18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>Table1[[#This Row],[sales]]-Table1[[#This Row],[discount_value]]</f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18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>Table1[[#This Row],[sales]]-Table1[[#This Row],[discount_value]]</f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18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>Table1[[#This Row],[sales]]-Table1[[#This Row],[discount_value]]</f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18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>Table1[[#This Row],[sales]]-Table1[[#This Row],[discount_value]]</f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18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>Table1[[#This Row],[sales]]-Table1[[#This Row],[discount_value]]</f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18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>Table1[[#This Row],[sales]]-Table1[[#This Row],[discount_value]]</f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18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>Table1[[#This Row],[sales]]-Table1[[#This Row],[discount_value]]</f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18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>Table1[[#This Row],[sales]]-Table1[[#This Row],[discount_value]]</f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18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>Table1[[#This Row],[sales]]-Table1[[#This Row],[discount_value]]</f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18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>Table1[[#This Row],[sales]]-Table1[[#This Row],[discount_value]]</f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18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>Table1[[#This Row],[sales]]-Table1[[#This Row],[discount_value]]</f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18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>Table1[[#This Row],[sales]]-Table1[[#This Row],[discount_value]]</f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18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>Table1[[#This Row],[sales]]-Table1[[#This Row],[discount_value]]</f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18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>Table1[[#This Row],[sales]]-Table1[[#This Row],[discount_value]]</f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18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>Table1[[#This Row],[sales]]-Table1[[#This Row],[discount_value]]</f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18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>Table1[[#This Row],[sales]]-Table1[[#This Row],[discount_value]]</f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18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>Table1[[#This Row],[sales]]-Table1[[#This Row],[discount_value]]</f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18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>Table1[[#This Row],[sales]]-Table1[[#This Row],[discount_value]]</f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18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>Table1[[#This Row],[sales]]-Table1[[#This Row],[discount_value]]</f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18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>Table1[[#This Row],[sales]]-Table1[[#This Row],[discount_value]]</f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ref="F12162:F12225" si="190">D12162*E12162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>Table1[[#This Row],[sales]]-Table1[[#This Row],[discount_value]]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190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>Table1[[#This Row],[sales]]-Table1[[#This Row],[discount_value]]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19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>Table1[[#This Row],[sales]]-Table1[[#This Row],[discount_value]]</f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19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>Table1[[#This Row],[sales]]-Table1[[#This Row],[discount_value]]</f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19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>Table1[[#This Row],[sales]]-Table1[[#This Row],[discount_value]]</f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19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>Table1[[#This Row],[sales]]-Table1[[#This Row],[discount_value]]</f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19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>Table1[[#This Row],[sales]]-Table1[[#This Row],[discount_value]]</f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19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>Table1[[#This Row],[sales]]-Table1[[#This Row],[discount_value]]</f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19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>Table1[[#This Row],[sales]]-Table1[[#This Row],[discount_value]]</f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19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>Table1[[#This Row],[sales]]-Table1[[#This Row],[discount_value]]</f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19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>Table1[[#This Row],[sales]]-Table1[[#This Row],[discount_value]]</f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19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>Table1[[#This Row],[sales]]-Table1[[#This Row],[discount_value]]</f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19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>Table1[[#This Row],[sales]]-Table1[[#This Row],[discount_value]]</f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19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>Table1[[#This Row],[sales]]-Table1[[#This Row],[discount_value]]</f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19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>Table1[[#This Row],[sales]]-Table1[[#This Row],[discount_value]]</f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19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>Table1[[#This Row],[sales]]-Table1[[#This Row],[discount_value]]</f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19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>Table1[[#This Row],[sales]]-Table1[[#This Row],[discount_value]]</f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19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>Table1[[#This Row],[sales]]-Table1[[#This Row],[discount_value]]</f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19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>Table1[[#This Row],[sales]]-Table1[[#This Row],[discount_value]]</f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19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>Table1[[#This Row],[sales]]-Table1[[#This Row],[discount_value]]</f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19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>Table1[[#This Row],[sales]]-Table1[[#This Row],[discount_value]]</f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19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>Table1[[#This Row],[sales]]-Table1[[#This Row],[discount_value]]</f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19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>Table1[[#This Row],[sales]]-Table1[[#This Row],[discount_value]]</f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19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>Table1[[#This Row],[sales]]-Table1[[#This Row],[discount_value]]</f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19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>Table1[[#This Row],[sales]]-Table1[[#This Row],[discount_value]]</f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19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>Table1[[#This Row],[sales]]-Table1[[#This Row],[discount_value]]</f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19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>Table1[[#This Row],[sales]]-Table1[[#This Row],[discount_value]]</f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19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>Table1[[#This Row],[sales]]-Table1[[#This Row],[discount_value]]</f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19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>Table1[[#This Row],[sales]]-Table1[[#This Row],[discount_value]]</f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19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>Table1[[#This Row],[sales]]-Table1[[#This Row],[discount_value]]</f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19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>Table1[[#This Row],[sales]]-Table1[[#This Row],[discount_value]]</f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19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>Table1[[#This Row],[sales]]-Table1[[#This Row],[discount_value]]</f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19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>Table1[[#This Row],[sales]]-Table1[[#This Row],[discount_value]]</f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19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>Table1[[#This Row],[sales]]-Table1[[#This Row],[discount_value]]</f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19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>Table1[[#This Row],[sales]]-Table1[[#This Row],[discount_value]]</f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19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>Table1[[#This Row],[sales]]-Table1[[#This Row],[discount_value]]</f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19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>Table1[[#This Row],[sales]]-Table1[[#This Row],[discount_value]]</f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19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>Table1[[#This Row],[sales]]-Table1[[#This Row],[discount_value]]</f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19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>Table1[[#This Row],[sales]]-Table1[[#This Row],[discount_value]]</f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19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>Table1[[#This Row],[sales]]-Table1[[#This Row],[discount_value]]</f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19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>Table1[[#This Row],[sales]]-Table1[[#This Row],[discount_value]]</f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19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>Table1[[#This Row],[sales]]-Table1[[#This Row],[discount_value]]</f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19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>Table1[[#This Row],[sales]]-Table1[[#This Row],[discount_value]]</f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19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>Table1[[#This Row],[sales]]-Table1[[#This Row],[discount_value]]</f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19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>Table1[[#This Row],[sales]]-Table1[[#This Row],[discount_value]]</f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19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>Table1[[#This Row],[sales]]-Table1[[#This Row],[discount_value]]</f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19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>Table1[[#This Row],[sales]]-Table1[[#This Row],[discount_value]]</f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19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>Table1[[#This Row],[sales]]-Table1[[#This Row],[discount_value]]</f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19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>Table1[[#This Row],[sales]]-Table1[[#This Row],[discount_value]]</f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19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>Table1[[#This Row],[sales]]-Table1[[#This Row],[discount_value]]</f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19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>Table1[[#This Row],[sales]]-Table1[[#This Row],[discount_value]]</f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19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>Table1[[#This Row],[sales]]-Table1[[#This Row],[discount_value]]</f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19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>Table1[[#This Row],[sales]]-Table1[[#This Row],[discount_value]]</f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19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>Table1[[#This Row],[sales]]-Table1[[#This Row],[discount_value]]</f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19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>Table1[[#This Row],[sales]]-Table1[[#This Row],[discount_value]]</f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19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>Table1[[#This Row],[sales]]-Table1[[#This Row],[discount_value]]</f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19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>Table1[[#This Row],[sales]]-Table1[[#This Row],[discount_value]]</f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19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>Table1[[#This Row],[sales]]-Table1[[#This Row],[discount_value]]</f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19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>Table1[[#This Row],[sales]]-Table1[[#This Row],[discount_value]]</f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19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>Table1[[#This Row],[sales]]-Table1[[#This Row],[discount_value]]</f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19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>Table1[[#This Row],[sales]]-Table1[[#This Row],[discount_value]]</f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19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>Table1[[#This Row],[sales]]-Table1[[#This Row],[discount_value]]</f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19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>Table1[[#This Row],[sales]]-Table1[[#This Row],[discount_value]]</f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19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>Table1[[#This Row],[sales]]-Table1[[#This Row],[discount_value]]</f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ref="F12226:F12289" si="191">D12226*E12226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>Table1[[#This Row],[sales]]-Table1[[#This Row],[discount_value]]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191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>Table1[[#This Row],[sales]]-Table1[[#This Row],[discount_value]]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191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>Table1[[#This Row],[sales]]-Table1[[#This Row],[discount_value]]</f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191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>Table1[[#This Row],[sales]]-Table1[[#This Row],[discount_value]]</f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191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>Table1[[#This Row],[sales]]-Table1[[#This Row],[discount_value]]</f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191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>Table1[[#This Row],[sales]]-Table1[[#This Row],[discount_value]]</f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191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>Table1[[#This Row],[sales]]-Table1[[#This Row],[discount_value]]</f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191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>Table1[[#This Row],[sales]]-Table1[[#This Row],[discount_value]]</f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191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>Table1[[#This Row],[sales]]-Table1[[#This Row],[discount_value]]</f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191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>Table1[[#This Row],[sales]]-Table1[[#This Row],[discount_value]]</f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191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>Table1[[#This Row],[sales]]-Table1[[#This Row],[discount_value]]</f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191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>Table1[[#This Row],[sales]]-Table1[[#This Row],[discount_value]]</f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191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>Table1[[#This Row],[sales]]-Table1[[#This Row],[discount_value]]</f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191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>Table1[[#This Row],[sales]]-Table1[[#This Row],[discount_value]]</f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191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>Table1[[#This Row],[sales]]-Table1[[#This Row],[discount_value]]</f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191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>Table1[[#This Row],[sales]]-Table1[[#This Row],[discount_value]]</f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191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>Table1[[#This Row],[sales]]-Table1[[#This Row],[discount_value]]</f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191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>Table1[[#This Row],[sales]]-Table1[[#This Row],[discount_value]]</f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191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>Table1[[#This Row],[sales]]-Table1[[#This Row],[discount_value]]</f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191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>Table1[[#This Row],[sales]]-Table1[[#This Row],[discount_value]]</f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191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>Table1[[#This Row],[sales]]-Table1[[#This Row],[discount_value]]</f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191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>Table1[[#This Row],[sales]]-Table1[[#This Row],[discount_value]]</f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191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>Table1[[#This Row],[sales]]-Table1[[#This Row],[discount_value]]</f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191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>Table1[[#This Row],[sales]]-Table1[[#This Row],[discount_value]]</f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191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>Table1[[#This Row],[sales]]-Table1[[#This Row],[discount_value]]</f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191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>Table1[[#This Row],[sales]]-Table1[[#This Row],[discount_value]]</f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191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>Table1[[#This Row],[sales]]-Table1[[#This Row],[discount_value]]</f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191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>Table1[[#This Row],[sales]]-Table1[[#This Row],[discount_value]]</f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191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>Table1[[#This Row],[sales]]-Table1[[#This Row],[discount_value]]</f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191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>Table1[[#This Row],[sales]]-Table1[[#This Row],[discount_value]]</f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191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>Table1[[#This Row],[sales]]-Table1[[#This Row],[discount_value]]</f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191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>Table1[[#This Row],[sales]]-Table1[[#This Row],[discount_value]]</f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191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>Table1[[#This Row],[sales]]-Table1[[#This Row],[discount_value]]</f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191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>Table1[[#This Row],[sales]]-Table1[[#This Row],[discount_value]]</f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191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>Table1[[#This Row],[sales]]-Table1[[#This Row],[discount_value]]</f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191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>Table1[[#This Row],[sales]]-Table1[[#This Row],[discount_value]]</f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191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>Table1[[#This Row],[sales]]-Table1[[#This Row],[discount_value]]</f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191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>Table1[[#This Row],[sales]]-Table1[[#This Row],[discount_value]]</f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191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>Table1[[#This Row],[sales]]-Table1[[#This Row],[discount_value]]</f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191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>Table1[[#This Row],[sales]]-Table1[[#This Row],[discount_value]]</f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191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>Table1[[#This Row],[sales]]-Table1[[#This Row],[discount_value]]</f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191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>Table1[[#This Row],[sales]]-Table1[[#This Row],[discount_value]]</f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191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>Table1[[#This Row],[sales]]-Table1[[#This Row],[discount_value]]</f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191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>Table1[[#This Row],[sales]]-Table1[[#This Row],[discount_value]]</f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191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>Table1[[#This Row],[sales]]-Table1[[#This Row],[discount_value]]</f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191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>Table1[[#This Row],[sales]]-Table1[[#This Row],[discount_value]]</f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191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>Table1[[#This Row],[sales]]-Table1[[#This Row],[discount_value]]</f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191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>Table1[[#This Row],[sales]]-Table1[[#This Row],[discount_value]]</f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191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>Table1[[#This Row],[sales]]-Table1[[#This Row],[discount_value]]</f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191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>Table1[[#This Row],[sales]]-Table1[[#This Row],[discount_value]]</f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191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>Table1[[#This Row],[sales]]-Table1[[#This Row],[discount_value]]</f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191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>Table1[[#This Row],[sales]]-Table1[[#This Row],[discount_value]]</f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191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>Table1[[#This Row],[sales]]-Table1[[#This Row],[discount_value]]</f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191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>Table1[[#This Row],[sales]]-Table1[[#This Row],[discount_value]]</f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191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>Table1[[#This Row],[sales]]-Table1[[#This Row],[discount_value]]</f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191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>Table1[[#This Row],[sales]]-Table1[[#This Row],[discount_value]]</f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191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>Table1[[#This Row],[sales]]-Table1[[#This Row],[discount_value]]</f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191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>Table1[[#This Row],[sales]]-Table1[[#This Row],[discount_value]]</f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191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>Table1[[#This Row],[sales]]-Table1[[#This Row],[discount_value]]</f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191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>Table1[[#This Row],[sales]]-Table1[[#This Row],[discount_value]]</f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191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>Table1[[#This Row],[sales]]-Table1[[#This Row],[discount_value]]</f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191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>Table1[[#This Row],[sales]]-Table1[[#This Row],[discount_value]]</f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191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>Table1[[#This Row],[sales]]-Table1[[#This Row],[discount_value]]</f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191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>Table1[[#This Row],[sales]]-Table1[[#This Row],[discount_value]]</f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ref="F12290:F12353" si="192">D12290*E12290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>Table1[[#This Row],[sales]]-Table1[[#This Row],[discount_value]]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192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>Table1[[#This Row],[sales]]-Table1[[#This Row],[discount_value]]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192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>Table1[[#This Row],[sales]]-Table1[[#This Row],[discount_value]]</f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192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>Table1[[#This Row],[sales]]-Table1[[#This Row],[discount_value]]</f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192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>Table1[[#This Row],[sales]]-Table1[[#This Row],[discount_value]]</f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192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>Table1[[#This Row],[sales]]-Table1[[#This Row],[discount_value]]</f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192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>Table1[[#This Row],[sales]]-Table1[[#This Row],[discount_value]]</f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192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>Table1[[#This Row],[sales]]-Table1[[#This Row],[discount_value]]</f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192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>Table1[[#This Row],[sales]]-Table1[[#This Row],[discount_value]]</f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192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>Table1[[#This Row],[sales]]-Table1[[#This Row],[discount_value]]</f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192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>Table1[[#This Row],[sales]]-Table1[[#This Row],[discount_value]]</f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192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>Table1[[#This Row],[sales]]-Table1[[#This Row],[discount_value]]</f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192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>Table1[[#This Row],[sales]]-Table1[[#This Row],[discount_value]]</f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192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>Table1[[#This Row],[sales]]-Table1[[#This Row],[discount_value]]</f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192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>Table1[[#This Row],[sales]]-Table1[[#This Row],[discount_value]]</f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192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>Table1[[#This Row],[sales]]-Table1[[#This Row],[discount_value]]</f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192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>Table1[[#This Row],[sales]]-Table1[[#This Row],[discount_value]]</f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192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>Table1[[#This Row],[sales]]-Table1[[#This Row],[discount_value]]</f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192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>Table1[[#This Row],[sales]]-Table1[[#This Row],[discount_value]]</f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192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>Table1[[#This Row],[sales]]-Table1[[#This Row],[discount_value]]</f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192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>Table1[[#This Row],[sales]]-Table1[[#This Row],[discount_value]]</f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192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>Table1[[#This Row],[sales]]-Table1[[#This Row],[discount_value]]</f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192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>Table1[[#This Row],[sales]]-Table1[[#This Row],[discount_value]]</f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192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>Table1[[#This Row],[sales]]-Table1[[#This Row],[discount_value]]</f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192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>Table1[[#This Row],[sales]]-Table1[[#This Row],[discount_value]]</f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192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>Table1[[#This Row],[sales]]-Table1[[#This Row],[discount_value]]</f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192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>Table1[[#This Row],[sales]]-Table1[[#This Row],[discount_value]]</f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192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>Table1[[#This Row],[sales]]-Table1[[#This Row],[discount_value]]</f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192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>Table1[[#This Row],[sales]]-Table1[[#This Row],[discount_value]]</f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192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>Table1[[#This Row],[sales]]-Table1[[#This Row],[discount_value]]</f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192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>Table1[[#This Row],[sales]]-Table1[[#This Row],[discount_value]]</f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192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>Table1[[#This Row],[sales]]-Table1[[#This Row],[discount_value]]</f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192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>Table1[[#This Row],[sales]]-Table1[[#This Row],[discount_value]]</f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192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>Table1[[#This Row],[sales]]-Table1[[#This Row],[discount_value]]</f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192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>Table1[[#This Row],[sales]]-Table1[[#This Row],[discount_value]]</f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192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>Table1[[#This Row],[sales]]-Table1[[#This Row],[discount_value]]</f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192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>Table1[[#This Row],[sales]]-Table1[[#This Row],[discount_value]]</f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192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>Table1[[#This Row],[sales]]-Table1[[#This Row],[discount_value]]</f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192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>Table1[[#This Row],[sales]]-Table1[[#This Row],[discount_value]]</f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192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>Table1[[#This Row],[sales]]-Table1[[#This Row],[discount_value]]</f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192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>Table1[[#This Row],[sales]]-Table1[[#This Row],[discount_value]]</f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192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>Table1[[#This Row],[sales]]-Table1[[#This Row],[discount_value]]</f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192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>Table1[[#This Row],[sales]]-Table1[[#This Row],[discount_value]]</f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192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>Table1[[#This Row],[sales]]-Table1[[#This Row],[discount_value]]</f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192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>Table1[[#This Row],[sales]]-Table1[[#This Row],[discount_value]]</f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192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>Table1[[#This Row],[sales]]-Table1[[#This Row],[discount_value]]</f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192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>Table1[[#This Row],[sales]]-Table1[[#This Row],[discount_value]]</f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192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>Table1[[#This Row],[sales]]-Table1[[#This Row],[discount_value]]</f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192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>Table1[[#This Row],[sales]]-Table1[[#This Row],[discount_value]]</f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192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>Table1[[#This Row],[sales]]-Table1[[#This Row],[discount_value]]</f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192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>Table1[[#This Row],[sales]]-Table1[[#This Row],[discount_value]]</f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192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>Table1[[#This Row],[sales]]-Table1[[#This Row],[discount_value]]</f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192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>Table1[[#This Row],[sales]]-Table1[[#This Row],[discount_value]]</f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192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>Table1[[#This Row],[sales]]-Table1[[#This Row],[discount_value]]</f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192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>Table1[[#This Row],[sales]]-Table1[[#This Row],[discount_value]]</f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192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>Table1[[#This Row],[sales]]-Table1[[#This Row],[discount_value]]</f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192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>Table1[[#This Row],[sales]]-Table1[[#This Row],[discount_value]]</f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192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>Table1[[#This Row],[sales]]-Table1[[#This Row],[discount_value]]</f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192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>Table1[[#This Row],[sales]]-Table1[[#This Row],[discount_value]]</f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192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>Table1[[#This Row],[sales]]-Table1[[#This Row],[discount_value]]</f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192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>Table1[[#This Row],[sales]]-Table1[[#This Row],[discount_value]]</f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192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>Table1[[#This Row],[sales]]-Table1[[#This Row],[discount_value]]</f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192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>Table1[[#This Row],[sales]]-Table1[[#This Row],[discount_value]]</f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192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>Table1[[#This Row],[sales]]-Table1[[#This Row],[discount_value]]</f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ref="F12354:F12417" si="193">D12354*E12354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>Table1[[#This Row],[sales]]-Table1[[#This Row],[discount_value]]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193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>Table1[[#This Row],[sales]]-Table1[[#This Row],[discount_value]]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193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>Table1[[#This Row],[sales]]-Table1[[#This Row],[discount_value]]</f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193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>Table1[[#This Row],[sales]]-Table1[[#This Row],[discount_value]]</f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193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>Table1[[#This Row],[sales]]-Table1[[#This Row],[discount_value]]</f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193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>Table1[[#This Row],[sales]]-Table1[[#This Row],[discount_value]]</f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193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>Table1[[#This Row],[sales]]-Table1[[#This Row],[discount_value]]</f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193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>Table1[[#This Row],[sales]]-Table1[[#This Row],[discount_value]]</f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193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>Table1[[#This Row],[sales]]-Table1[[#This Row],[discount_value]]</f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193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>Table1[[#This Row],[sales]]-Table1[[#This Row],[discount_value]]</f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193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>Table1[[#This Row],[sales]]-Table1[[#This Row],[discount_value]]</f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193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>Table1[[#This Row],[sales]]-Table1[[#This Row],[discount_value]]</f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193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>Table1[[#This Row],[sales]]-Table1[[#This Row],[discount_value]]</f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193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>Table1[[#This Row],[sales]]-Table1[[#This Row],[discount_value]]</f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193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>Table1[[#This Row],[sales]]-Table1[[#This Row],[discount_value]]</f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193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>Table1[[#This Row],[sales]]-Table1[[#This Row],[discount_value]]</f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193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>Table1[[#This Row],[sales]]-Table1[[#This Row],[discount_value]]</f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193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>Table1[[#This Row],[sales]]-Table1[[#This Row],[discount_value]]</f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193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>Table1[[#This Row],[sales]]-Table1[[#This Row],[discount_value]]</f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193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>Table1[[#This Row],[sales]]-Table1[[#This Row],[discount_value]]</f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193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>Table1[[#This Row],[sales]]-Table1[[#This Row],[discount_value]]</f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193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>Table1[[#This Row],[sales]]-Table1[[#This Row],[discount_value]]</f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193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>Table1[[#This Row],[sales]]-Table1[[#This Row],[discount_value]]</f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193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>Table1[[#This Row],[sales]]-Table1[[#This Row],[discount_value]]</f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193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>Table1[[#This Row],[sales]]-Table1[[#This Row],[discount_value]]</f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193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>Table1[[#This Row],[sales]]-Table1[[#This Row],[discount_value]]</f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193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>Table1[[#This Row],[sales]]-Table1[[#This Row],[discount_value]]</f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193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>Table1[[#This Row],[sales]]-Table1[[#This Row],[discount_value]]</f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193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>Table1[[#This Row],[sales]]-Table1[[#This Row],[discount_value]]</f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193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>Table1[[#This Row],[sales]]-Table1[[#This Row],[discount_value]]</f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193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>Table1[[#This Row],[sales]]-Table1[[#This Row],[discount_value]]</f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193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>Table1[[#This Row],[sales]]-Table1[[#This Row],[discount_value]]</f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193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>Table1[[#This Row],[sales]]-Table1[[#This Row],[discount_value]]</f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193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>Table1[[#This Row],[sales]]-Table1[[#This Row],[discount_value]]</f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193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>Table1[[#This Row],[sales]]-Table1[[#This Row],[discount_value]]</f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193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>Table1[[#This Row],[sales]]-Table1[[#This Row],[discount_value]]</f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193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>Table1[[#This Row],[sales]]-Table1[[#This Row],[discount_value]]</f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193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>Table1[[#This Row],[sales]]-Table1[[#This Row],[discount_value]]</f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193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>Table1[[#This Row],[sales]]-Table1[[#This Row],[discount_value]]</f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193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>Table1[[#This Row],[sales]]-Table1[[#This Row],[discount_value]]</f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193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>Table1[[#This Row],[sales]]-Table1[[#This Row],[discount_value]]</f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193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>Table1[[#This Row],[sales]]-Table1[[#This Row],[discount_value]]</f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193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>Table1[[#This Row],[sales]]-Table1[[#This Row],[discount_value]]</f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193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>Table1[[#This Row],[sales]]-Table1[[#This Row],[discount_value]]</f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193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>Table1[[#This Row],[sales]]-Table1[[#This Row],[discount_value]]</f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193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>Table1[[#This Row],[sales]]-Table1[[#This Row],[discount_value]]</f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193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>Table1[[#This Row],[sales]]-Table1[[#This Row],[discount_value]]</f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193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>Table1[[#This Row],[sales]]-Table1[[#This Row],[discount_value]]</f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193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>Table1[[#This Row],[sales]]-Table1[[#This Row],[discount_value]]</f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193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>Table1[[#This Row],[sales]]-Table1[[#This Row],[discount_value]]</f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193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>Table1[[#This Row],[sales]]-Table1[[#This Row],[discount_value]]</f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193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>Table1[[#This Row],[sales]]-Table1[[#This Row],[discount_value]]</f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193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>Table1[[#This Row],[sales]]-Table1[[#This Row],[discount_value]]</f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193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>Table1[[#This Row],[sales]]-Table1[[#This Row],[discount_value]]</f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193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>Table1[[#This Row],[sales]]-Table1[[#This Row],[discount_value]]</f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193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>Table1[[#This Row],[sales]]-Table1[[#This Row],[discount_value]]</f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193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>Table1[[#This Row],[sales]]-Table1[[#This Row],[discount_value]]</f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193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>Table1[[#This Row],[sales]]-Table1[[#This Row],[discount_value]]</f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193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>Table1[[#This Row],[sales]]-Table1[[#This Row],[discount_value]]</f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193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>Table1[[#This Row],[sales]]-Table1[[#This Row],[discount_value]]</f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193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>Table1[[#This Row],[sales]]-Table1[[#This Row],[discount_value]]</f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193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>Table1[[#This Row],[sales]]-Table1[[#This Row],[discount_value]]</f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193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>Table1[[#This Row],[sales]]-Table1[[#This Row],[discount_value]]</f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193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>Table1[[#This Row],[sales]]-Table1[[#This Row],[discount_value]]</f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ref="F12418:F12481" si="194">D12418*E12418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>Table1[[#This Row],[sales]]-Table1[[#This Row],[discount_value]]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194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>Table1[[#This Row],[sales]]-Table1[[#This Row],[discount_value]]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194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>Table1[[#This Row],[sales]]-Table1[[#This Row],[discount_value]]</f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194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>Table1[[#This Row],[sales]]-Table1[[#This Row],[discount_value]]</f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194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>Table1[[#This Row],[sales]]-Table1[[#This Row],[discount_value]]</f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194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>Table1[[#This Row],[sales]]-Table1[[#This Row],[discount_value]]</f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194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>Table1[[#This Row],[sales]]-Table1[[#This Row],[discount_value]]</f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194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>Table1[[#This Row],[sales]]-Table1[[#This Row],[discount_value]]</f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194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>Table1[[#This Row],[sales]]-Table1[[#This Row],[discount_value]]</f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194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>Table1[[#This Row],[sales]]-Table1[[#This Row],[discount_value]]</f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194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>Table1[[#This Row],[sales]]-Table1[[#This Row],[discount_value]]</f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194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>Table1[[#This Row],[sales]]-Table1[[#This Row],[discount_value]]</f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194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>Table1[[#This Row],[sales]]-Table1[[#This Row],[discount_value]]</f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194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>Table1[[#This Row],[sales]]-Table1[[#This Row],[discount_value]]</f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194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>Table1[[#This Row],[sales]]-Table1[[#This Row],[discount_value]]</f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194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>Table1[[#This Row],[sales]]-Table1[[#This Row],[discount_value]]</f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194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>Table1[[#This Row],[sales]]-Table1[[#This Row],[discount_value]]</f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194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>Table1[[#This Row],[sales]]-Table1[[#This Row],[discount_value]]</f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194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>Table1[[#This Row],[sales]]-Table1[[#This Row],[discount_value]]</f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194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>Table1[[#This Row],[sales]]-Table1[[#This Row],[discount_value]]</f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194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>Table1[[#This Row],[sales]]-Table1[[#This Row],[discount_value]]</f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194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>Table1[[#This Row],[sales]]-Table1[[#This Row],[discount_value]]</f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194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>Table1[[#This Row],[sales]]-Table1[[#This Row],[discount_value]]</f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194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>Table1[[#This Row],[sales]]-Table1[[#This Row],[discount_value]]</f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194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>Table1[[#This Row],[sales]]-Table1[[#This Row],[discount_value]]</f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194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>Table1[[#This Row],[sales]]-Table1[[#This Row],[discount_value]]</f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194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>Table1[[#This Row],[sales]]-Table1[[#This Row],[discount_value]]</f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194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>Table1[[#This Row],[sales]]-Table1[[#This Row],[discount_value]]</f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194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>Table1[[#This Row],[sales]]-Table1[[#This Row],[discount_value]]</f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194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>Table1[[#This Row],[sales]]-Table1[[#This Row],[discount_value]]</f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194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>Table1[[#This Row],[sales]]-Table1[[#This Row],[discount_value]]</f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194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>Table1[[#This Row],[sales]]-Table1[[#This Row],[discount_value]]</f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194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>Table1[[#This Row],[sales]]-Table1[[#This Row],[discount_value]]</f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194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>Table1[[#This Row],[sales]]-Table1[[#This Row],[discount_value]]</f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194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>Table1[[#This Row],[sales]]-Table1[[#This Row],[discount_value]]</f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194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>Table1[[#This Row],[sales]]-Table1[[#This Row],[discount_value]]</f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194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>Table1[[#This Row],[sales]]-Table1[[#This Row],[discount_value]]</f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194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>Table1[[#This Row],[sales]]-Table1[[#This Row],[discount_value]]</f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194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>Table1[[#This Row],[sales]]-Table1[[#This Row],[discount_value]]</f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194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>Table1[[#This Row],[sales]]-Table1[[#This Row],[discount_value]]</f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194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>Table1[[#This Row],[sales]]-Table1[[#This Row],[discount_value]]</f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194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>Table1[[#This Row],[sales]]-Table1[[#This Row],[discount_value]]</f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194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>Table1[[#This Row],[sales]]-Table1[[#This Row],[discount_value]]</f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194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>Table1[[#This Row],[sales]]-Table1[[#This Row],[discount_value]]</f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194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>Table1[[#This Row],[sales]]-Table1[[#This Row],[discount_value]]</f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194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>Table1[[#This Row],[sales]]-Table1[[#This Row],[discount_value]]</f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194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>Table1[[#This Row],[sales]]-Table1[[#This Row],[discount_value]]</f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194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>Table1[[#This Row],[sales]]-Table1[[#This Row],[discount_value]]</f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194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>Table1[[#This Row],[sales]]-Table1[[#This Row],[discount_value]]</f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194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>Table1[[#This Row],[sales]]-Table1[[#This Row],[discount_value]]</f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194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>Table1[[#This Row],[sales]]-Table1[[#This Row],[discount_value]]</f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194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>Table1[[#This Row],[sales]]-Table1[[#This Row],[discount_value]]</f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194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>Table1[[#This Row],[sales]]-Table1[[#This Row],[discount_value]]</f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194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>Table1[[#This Row],[sales]]-Table1[[#This Row],[discount_value]]</f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194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>Table1[[#This Row],[sales]]-Table1[[#This Row],[discount_value]]</f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194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>Table1[[#This Row],[sales]]-Table1[[#This Row],[discount_value]]</f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194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>Table1[[#This Row],[sales]]-Table1[[#This Row],[discount_value]]</f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194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>Table1[[#This Row],[sales]]-Table1[[#This Row],[discount_value]]</f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194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>Table1[[#This Row],[sales]]-Table1[[#This Row],[discount_value]]</f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194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>Table1[[#This Row],[sales]]-Table1[[#This Row],[discount_value]]</f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194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>Table1[[#This Row],[sales]]-Table1[[#This Row],[discount_value]]</f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194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>Table1[[#This Row],[sales]]-Table1[[#This Row],[discount_value]]</f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194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>Table1[[#This Row],[sales]]-Table1[[#This Row],[discount_value]]</f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194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>Table1[[#This Row],[sales]]-Table1[[#This Row],[discount_value]]</f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ref="F12482:F12545" si="195">D12482*E12482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>Table1[[#This Row],[sales]]-Table1[[#This Row],[discount_value]]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195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>Table1[[#This Row],[sales]]-Table1[[#This Row],[discount_value]]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195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>Table1[[#This Row],[sales]]-Table1[[#This Row],[discount_value]]</f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195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>Table1[[#This Row],[sales]]-Table1[[#This Row],[discount_value]]</f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195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>Table1[[#This Row],[sales]]-Table1[[#This Row],[discount_value]]</f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195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>Table1[[#This Row],[sales]]-Table1[[#This Row],[discount_value]]</f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195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>Table1[[#This Row],[sales]]-Table1[[#This Row],[discount_value]]</f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195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>Table1[[#This Row],[sales]]-Table1[[#This Row],[discount_value]]</f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195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>Table1[[#This Row],[sales]]-Table1[[#This Row],[discount_value]]</f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195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>Table1[[#This Row],[sales]]-Table1[[#This Row],[discount_value]]</f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195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>Table1[[#This Row],[sales]]-Table1[[#This Row],[discount_value]]</f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195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>Table1[[#This Row],[sales]]-Table1[[#This Row],[discount_value]]</f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195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>Table1[[#This Row],[sales]]-Table1[[#This Row],[discount_value]]</f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195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>Table1[[#This Row],[sales]]-Table1[[#This Row],[discount_value]]</f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195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>Table1[[#This Row],[sales]]-Table1[[#This Row],[discount_value]]</f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195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>Table1[[#This Row],[sales]]-Table1[[#This Row],[discount_value]]</f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195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>Table1[[#This Row],[sales]]-Table1[[#This Row],[discount_value]]</f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195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>Table1[[#This Row],[sales]]-Table1[[#This Row],[discount_value]]</f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195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>Table1[[#This Row],[sales]]-Table1[[#This Row],[discount_value]]</f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195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>Table1[[#This Row],[sales]]-Table1[[#This Row],[discount_value]]</f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195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>Table1[[#This Row],[sales]]-Table1[[#This Row],[discount_value]]</f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195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>Table1[[#This Row],[sales]]-Table1[[#This Row],[discount_value]]</f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195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>Table1[[#This Row],[sales]]-Table1[[#This Row],[discount_value]]</f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195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>Table1[[#This Row],[sales]]-Table1[[#This Row],[discount_value]]</f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195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>Table1[[#This Row],[sales]]-Table1[[#This Row],[discount_value]]</f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195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>Table1[[#This Row],[sales]]-Table1[[#This Row],[discount_value]]</f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195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>Table1[[#This Row],[sales]]-Table1[[#This Row],[discount_value]]</f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195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>Table1[[#This Row],[sales]]-Table1[[#This Row],[discount_value]]</f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195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>Table1[[#This Row],[sales]]-Table1[[#This Row],[discount_value]]</f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195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>Table1[[#This Row],[sales]]-Table1[[#This Row],[discount_value]]</f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195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>Table1[[#This Row],[sales]]-Table1[[#This Row],[discount_value]]</f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195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>Table1[[#This Row],[sales]]-Table1[[#This Row],[discount_value]]</f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195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>Table1[[#This Row],[sales]]-Table1[[#This Row],[discount_value]]</f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195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>Table1[[#This Row],[sales]]-Table1[[#This Row],[discount_value]]</f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195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>Table1[[#This Row],[sales]]-Table1[[#This Row],[discount_value]]</f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195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>Table1[[#This Row],[sales]]-Table1[[#This Row],[discount_value]]</f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195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>Table1[[#This Row],[sales]]-Table1[[#This Row],[discount_value]]</f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195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>Table1[[#This Row],[sales]]-Table1[[#This Row],[discount_value]]</f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195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>Table1[[#This Row],[sales]]-Table1[[#This Row],[discount_value]]</f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195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>Table1[[#This Row],[sales]]-Table1[[#This Row],[discount_value]]</f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195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>Table1[[#This Row],[sales]]-Table1[[#This Row],[discount_value]]</f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195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>Table1[[#This Row],[sales]]-Table1[[#This Row],[discount_value]]</f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195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>Table1[[#This Row],[sales]]-Table1[[#This Row],[discount_value]]</f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195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>Table1[[#This Row],[sales]]-Table1[[#This Row],[discount_value]]</f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195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>Table1[[#This Row],[sales]]-Table1[[#This Row],[discount_value]]</f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195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>Table1[[#This Row],[sales]]-Table1[[#This Row],[discount_value]]</f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195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>Table1[[#This Row],[sales]]-Table1[[#This Row],[discount_value]]</f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195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>Table1[[#This Row],[sales]]-Table1[[#This Row],[discount_value]]</f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195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>Table1[[#This Row],[sales]]-Table1[[#This Row],[discount_value]]</f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195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>Table1[[#This Row],[sales]]-Table1[[#This Row],[discount_value]]</f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195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>Table1[[#This Row],[sales]]-Table1[[#This Row],[discount_value]]</f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195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>Table1[[#This Row],[sales]]-Table1[[#This Row],[discount_value]]</f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195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>Table1[[#This Row],[sales]]-Table1[[#This Row],[discount_value]]</f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195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>Table1[[#This Row],[sales]]-Table1[[#This Row],[discount_value]]</f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195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>Table1[[#This Row],[sales]]-Table1[[#This Row],[discount_value]]</f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195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>Table1[[#This Row],[sales]]-Table1[[#This Row],[discount_value]]</f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195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>Table1[[#This Row],[sales]]-Table1[[#This Row],[discount_value]]</f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195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>Table1[[#This Row],[sales]]-Table1[[#This Row],[discount_value]]</f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195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>Table1[[#This Row],[sales]]-Table1[[#This Row],[discount_value]]</f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195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>Table1[[#This Row],[sales]]-Table1[[#This Row],[discount_value]]</f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195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>Table1[[#This Row],[sales]]-Table1[[#This Row],[discount_value]]</f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195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>Table1[[#This Row],[sales]]-Table1[[#This Row],[discount_value]]</f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195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>Table1[[#This Row],[sales]]-Table1[[#This Row],[discount_value]]</f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195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>Table1[[#This Row],[sales]]-Table1[[#This Row],[discount_value]]</f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ref="F12546:F12609" si="196">D12546*E12546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>Table1[[#This Row],[sales]]-Table1[[#This Row],[discount_value]]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196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>Table1[[#This Row],[sales]]-Table1[[#This Row],[discount_value]]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196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>Table1[[#This Row],[sales]]-Table1[[#This Row],[discount_value]]</f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196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>Table1[[#This Row],[sales]]-Table1[[#This Row],[discount_value]]</f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196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>Table1[[#This Row],[sales]]-Table1[[#This Row],[discount_value]]</f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196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>Table1[[#This Row],[sales]]-Table1[[#This Row],[discount_value]]</f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196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>Table1[[#This Row],[sales]]-Table1[[#This Row],[discount_value]]</f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196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>Table1[[#This Row],[sales]]-Table1[[#This Row],[discount_value]]</f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196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>Table1[[#This Row],[sales]]-Table1[[#This Row],[discount_value]]</f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196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>Table1[[#This Row],[sales]]-Table1[[#This Row],[discount_value]]</f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196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>Table1[[#This Row],[sales]]-Table1[[#This Row],[discount_value]]</f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196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>Table1[[#This Row],[sales]]-Table1[[#This Row],[discount_value]]</f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196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>Table1[[#This Row],[sales]]-Table1[[#This Row],[discount_value]]</f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196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>Table1[[#This Row],[sales]]-Table1[[#This Row],[discount_value]]</f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196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>Table1[[#This Row],[sales]]-Table1[[#This Row],[discount_value]]</f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196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>Table1[[#This Row],[sales]]-Table1[[#This Row],[discount_value]]</f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196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>Table1[[#This Row],[sales]]-Table1[[#This Row],[discount_value]]</f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196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>Table1[[#This Row],[sales]]-Table1[[#This Row],[discount_value]]</f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196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>Table1[[#This Row],[sales]]-Table1[[#This Row],[discount_value]]</f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196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>Table1[[#This Row],[sales]]-Table1[[#This Row],[discount_value]]</f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196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>Table1[[#This Row],[sales]]-Table1[[#This Row],[discount_value]]</f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196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>Table1[[#This Row],[sales]]-Table1[[#This Row],[discount_value]]</f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196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>Table1[[#This Row],[sales]]-Table1[[#This Row],[discount_value]]</f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196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>Table1[[#This Row],[sales]]-Table1[[#This Row],[discount_value]]</f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196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>Table1[[#This Row],[sales]]-Table1[[#This Row],[discount_value]]</f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196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>Table1[[#This Row],[sales]]-Table1[[#This Row],[discount_value]]</f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196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>Table1[[#This Row],[sales]]-Table1[[#This Row],[discount_value]]</f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196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>Table1[[#This Row],[sales]]-Table1[[#This Row],[discount_value]]</f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196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>Table1[[#This Row],[sales]]-Table1[[#This Row],[discount_value]]</f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196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>Table1[[#This Row],[sales]]-Table1[[#This Row],[discount_value]]</f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196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>Table1[[#This Row],[sales]]-Table1[[#This Row],[discount_value]]</f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196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>Table1[[#This Row],[sales]]-Table1[[#This Row],[discount_value]]</f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196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>Table1[[#This Row],[sales]]-Table1[[#This Row],[discount_value]]</f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196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>Table1[[#This Row],[sales]]-Table1[[#This Row],[discount_value]]</f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196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>Table1[[#This Row],[sales]]-Table1[[#This Row],[discount_value]]</f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196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>Table1[[#This Row],[sales]]-Table1[[#This Row],[discount_value]]</f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196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>Table1[[#This Row],[sales]]-Table1[[#This Row],[discount_value]]</f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196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>Table1[[#This Row],[sales]]-Table1[[#This Row],[discount_value]]</f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196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>Table1[[#This Row],[sales]]-Table1[[#This Row],[discount_value]]</f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196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>Table1[[#This Row],[sales]]-Table1[[#This Row],[discount_value]]</f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196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>Table1[[#This Row],[sales]]-Table1[[#This Row],[discount_value]]</f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196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>Table1[[#This Row],[sales]]-Table1[[#This Row],[discount_value]]</f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196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>Table1[[#This Row],[sales]]-Table1[[#This Row],[discount_value]]</f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196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>Table1[[#This Row],[sales]]-Table1[[#This Row],[discount_value]]</f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196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>Table1[[#This Row],[sales]]-Table1[[#This Row],[discount_value]]</f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196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>Table1[[#This Row],[sales]]-Table1[[#This Row],[discount_value]]</f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196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>Table1[[#This Row],[sales]]-Table1[[#This Row],[discount_value]]</f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196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>Table1[[#This Row],[sales]]-Table1[[#This Row],[discount_value]]</f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196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>Table1[[#This Row],[sales]]-Table1[[#This Row],[discount_value]]</f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196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>Table1[[#This Row],[sales]]-Table1[[#This Row],[discount_value]]</f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196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>Table1[[#This Row],[sales]]-Table1[[#This Row],[discount_value]]</f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196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>Table1[[#This Row],[sales]]-Table1[[#This Row],[discount_value]]</f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196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>Table1[[#This Row],[sales]]-Table1[[#This Row],[discount_value]]</f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196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>Table1[[#This Row],[sales]]-Table1[[#This Row],[discount_value]]</f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196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>Table1[[#This Row],[sales]]-Table1[[#This Row],[discount_value]]</f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196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>Table1[[#This Row],[sales]]-Table1[[#This Row],[discount_value]]</f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196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>Table1[[#This Row],[sales]]-Table1[[#This Row],[discount_value]]</f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196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>Table1[[#This Row],[sales]]-Table1[[#This Row],[discount_value]]</f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196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>Table1[[#This Row],[sales]]-Table1[[#This Row],[discount_value]]</f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196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>Table1[[#This Row],[sales]]-Table1[[#This Row],[discount_value]]</f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196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>Table1[[#This Row],[sales]]-Table1[[#This Row],[discount_value]]</f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196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>Table1[[#This Row],[sales]]-Table1[[#This Row],[discount_value]]</f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196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>Table1[[#This Row],[sales]]-Table1[[#This Row],[discount_value]]</f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196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>Table1[[#This Row],[sales]]-Table1[[#This Row],[discount_value]]</f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ref="F12610:F12673" si="197">D12610*E12610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>Table1[[#This Row],[sales]]-Table1[[#This Row],[discount_value]]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197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>Table1[[#This Row],[sales]]-Table1[[#This Row],[discount_value]]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197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>Table1[[#This Row],[sales]]-Table1[[#This Row],[discount_value]]</f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197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>Table1[[#This Row],[sales]]-Table1[[#This Row],[discount_value]]</f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197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>Table1[[#This Row],[sales]]-Table1[[#This Row],[discount_value]]</f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197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>Table1[[#This Row],[sales]]-Table1[[#This Row],[discount_value]]</f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197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>Table1[[#This Row],[sales]]-Table1[[#This Row],[discount_value]]</f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197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>Table1[[#This Row],[sales]]-Table1[[#This Row],[discount_value]]</f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197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>Table1[[#This Row],[sales]]-Table1[[#This Row],[discount_value]]</f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197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>Table1[[#This Row],[sales]]-Table1[[#This Row],[discount_value]]</f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197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>Table1[[#This Row],[sales]]-Table1[[#This Row],[discount_value]]</f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197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>Table1[[#This Row],[sales]]-Table1[[#This Row],[discount_value]]</f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197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>Table1[[#This Row],[sales]]-Table1[[#This Row],[discount_value]]</f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197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>Table1[[#This Row],[sales]]-Table1[[#This Row],[discount_value]]</f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197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>Table1[[#This Row],[sales]]-Table1[[#This Row],[discount_value]]</f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197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>Table1[[#This Row],[sales]]-Table1[[#This Row],[discount_value]]</f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197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>Table1[[#This Row],[sales]]-Table1[[#This Row],[discount_value]]</f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197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>Table1[[#This Row],[sales]]-Table1[[#This Row],[discount_value]]</f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197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>Table1[[#This Row],[sales]]-Table1[[#This Row],[discount_value]]</f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197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>Table1[[#This Row],[sales]]-Table1[[#This Row],[discount_value]]</f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197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>Table1[[#This Row],[sales]]-Table1[[#This Row],[discount_value]]</f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197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>Table1[[#This Row],[sales]]-Table1[[#This Row],[discount_value]]</f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197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>Table1[[#This Row],[sales]]-Table1[[#This Row],[discount_value]]</f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197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>Table1[[#This Row],[sales]]-Table1[[#This Row],[discount_value]]</f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197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>Table1[[#This Row],[sales]]-Table1[[#This Row],[discount_value]]</f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197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>Table1[[#This Row],[sales]]-Table1[[#This Row],[discount_value]]</f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197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>Table1[[#This Row],[sales]]-Table1[[#This Row],[discount_value]]</f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197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>Table1[[#This Row],[sales]]-Table1[[#This Row],[discount_value]]</f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197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>Table1[[#This Row],[sales]]-Table1[[#This Row],[discount_value]]</f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197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>Table1[[#This Row],[sales]]-Table1[[#This Row],[discount_value]]</f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197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>Table1[[#This Row],[sales]]-Table1[[#This Row],[discount_value]]</f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197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>Table1[[#This Row],[sales]]-Table1[[#This Row],[discount_value]]</f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197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>Table1[[#This Row],[sales]]-Table1[[#This Row],[discount_value]]</f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197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>Table1[[#This Row],[sales]]-Table1[[#This Row],[discount_value]]</f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197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>Table1[[#This Row],[sales]]-Table1[[#This Row],[discount_value]]</f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197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>Table1[[#This Row],[sales]]-Table1[[#This Row],[discount_value]]</f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197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>Table1[[#This Row],[sales]]-Table1[[#This Row],[discount_value]]</f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197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>Table1[[#This Row],[sales]]-Table1[[#This Row],[discount_value]]</f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197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>Table1[[#This Row],[sales]]-Table1[[#This Row],[discount_value]]</f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197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>Table1[[#This Row],[sales]]-Table1[[#This Row],[discount_value]]</f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197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>Table1[[#This Row],[sales]]-Table1[[#This Row],[discount_value]]</f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197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>Table1[[#This Row],[sales]]-Table1[[#This Row],[discount_value]]</f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197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>Table1[[#This Row],[sales]]-Table1[[#This Row],[discount_value]]</f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197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>Table1[[#This Row],[sales]]-Table1[[#This Row],[discount_value]]</f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197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>Table1[[#This Row],[sales]]-Table1[[#This Row],[discount_value]]</f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197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>Table1[[#This Row],[sales]]-Table1[[#This Row],[discount_value]]</f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197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>Table1[[#This Row],[sales]]-Table1[[#This Row],[discount_value]]</f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197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>Table1[[#This Row],[sales]]-Table1[[#This Row],[discount_value]]</f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197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>Table1[[#This Row],[sales]]-Table1[[#This Row],[discount_value]]</f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197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>Table1[[#This Row],[sales]]-Table1[[#This Row],[discount_value]]</f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197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>Table1[[#This Row],[sales]]-Table1[[#This Row],[discount_value]]</f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197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>Table1[[#This Row],[sales]]-Table1[[#This Row],[discount_value]]</f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197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>Table1[[#This Row],[sales]]-Table1[[#This Row],[discount_value]]</f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197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>Table1[[#This Row],[sales]]-Table1[[#This Row],[discount_value]]</f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197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>Table1[[#This Row],[sales]]-Table1[[#This Row],[discount_value]]</f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197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>Table1[[#This Row],[sales]]-Table1[[#This Row],[discount_value]]</f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197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>Table1[[#This Row],[sales]]-Table1[[#This Row],[discount_value]]</f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197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>Table1[[#This Row],[sales]]-Table1[[#This Row],[discount_value]]</f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197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>Table1[[#This Row],[sales]]-Table1[[#This Row],[discount_value]]</f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197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>Table1[[#This Row],[sales]]-Table1[[#This Row],[discount_value]]</f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197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>Table1[[#This Row],[sales]]-Table1[[#This Row],[discount_value]]</f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197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>Table1[[#This Row],[sales]]-Table1[[#This Row],[discount_value]]</f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197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>Table1[[#This Row],[sales]]-Table1[[#This Row],[discount_value]]</f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197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>Table1[[#This Row],[sales]]-Table1[[#This Row],[discount_value]]</f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ref="F12674:F12737" si="198">D12674*E12674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>Table1[[#This Row],[sales]]-Table1[[#This Row],[discount_value]]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198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>Table1[[#This Row],[sales]]-Table1[[#This Row],[discount_value]]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198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>Table1[[#This Row],[sales]]-Table1[[#This Row],[discount_value]]</f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198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>Table1[[#This Row],[sales]]-Table1[[#This Row],[discount_value]]</f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198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>Table1[[#This Row],[sales]]-Table1[[#This Row],[discount_value]]</f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198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>Table1[[#This Row],[sales]]-Table1[[#This Row],[discount_value]]</f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198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>Table1[[#This Row],[sales]]-Table1[[#This Row],[discount_value]]</f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198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>Table1[[#This Row],[sales]]-Table1[[#This Row],[discount_value]]</f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198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>Table1[[#This Row],[sales]]-Table1[[#This Row],[discount_value]]</f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198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>Table1[[#This Row],[sales]]-Table1[[#This Row],[discount_value]]</f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198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>Table1[[#This Row],[sales]]-Table1[[#This Row],[discount_value]]</f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198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>Table1[[#This Row],[sales]]-Table1[[#This Row],[discount_value]]</f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198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>Table1[[#This Row],[sales]]-Table1[[#This Row],[discount_value]]</f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198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>Table1[[#This Row],[sales]]-Table1[[#This Row],[discount_value]]</f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198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>Table1[[#This Row],[sales]]-Table1[[#This Row],[discount_value]]</f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198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>Table1[[#This Row],[sales]]-Table1[[#This Row],[discount_value]]</f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198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>Table1[[#This Row],[sales]]-Table1[[#This Row],[discount_value]]</f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198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>Table1[[#This Row],[sales]]-Table1[[#This Row],[discount_value]]</f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198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>Table1[[#This Row],[sales]]-Table1[[#This Row],[discount_value]]</f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198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>Table1[[#This Row],[sales]]-Table1[[#This Row],[discount_value]]</f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198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>Table1[[#This Row],[sales]]-Table1[[#This Row],[discount_value]]</f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198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>Table1[[#This Row],[sales]]-Table1[[#This Row],[discount_value]]</f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198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>Table1[[#This Row],[sales]]-Table1[[#This Row],[discount_value]]</f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198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>Table1[[#This Row],[sales]]-Table1[[#This Row],[discount_value]]</f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198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>Table1[[#This Row],[sales]]-Table1[[#This Row],[discount_value]]</f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198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>Table1[[#This Row],[sales]]-Table1[[#This Row],[discount_value]]</f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198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>Table1[[#This Row],[sales]]-Table1[[#This Row],[discount_value]]</f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198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>Table1[[#This Row],[sales]]-Table1[[#This Row],[discount_value]]</f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198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>Table1[[#This Row],[sales]]-Table1[[#This Row],[discount_value]]</f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198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>Table1[[#This Row],[sales]]-Table1[[#This Row],[discount_value]]</f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198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>Table1[[#This Row],[sales]]-Table1[[#This Row],[discount_value]]</f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198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>Table1[[#This Row],[sales]]-Table1[[#This Row],[discount_value]]</f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198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>Table1[[#This Row],[sales]]-Table1[[#This Row],[discount_value]]</f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198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>Table1[[#This Row],[sales]]-Table1[[#This Row],[discount_value]]</f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198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>Table1[[#This Row],[sales]]-Table1[[#This Row],[discount_value]]</f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198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>Table1[[#This Row],[sales]]-Table1[[#This Row],[discount_value]]</f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198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>Table1[[#This Row],[sales]]-Table1[[#This Row],[discount_value]]</f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198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>Table1[[#This Row],[sales]]-Table1[[#This Row],[discount_value]]</f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198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>Table1[[#This Row],[sales]]-Table1[[#This Row],[discount_value]]</f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198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>Table1[[#This Row],[sales]]-Table1[[#This Row],[discount_value]]</f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198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>Table1[[#This Row],[sales]]-Table1[[#This Row],[discount_value]]</f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198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>Table1[[#This Row],[sales]]-Table1[[#This Row],[discount_value]]</f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198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>Table1[[#This Row],[sales]]-Table1[[#This Row],[discount_value]]</f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198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>Table1[[#This Row],[sales]]-Table1[[#This Row],[discount_value]]</f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198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>Table1[[#This Row],[sales]]-Table1[[#This Row],[discount_value]]</f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198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>Table1[[#This Row],[sales]]-Table1[[#This Row],[discount_value]]</f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198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>Table1[[#This Row],[sales]]-Table1[[#This Row],[discount_value]]</f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198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>Table1[[#This Row],[sales]]-Table1[[#This Row],[discount_value]]</f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198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>Table1[[#This Row],[sales]]-Table1[[#This Row],[discount_value]]</f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198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>Table1[[#This Row],[sales]]-Table1[[#This Row],[discount_value]]</f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198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>Table1[[#This Row],[sales]]-Table1[[#This Row],[discount_value]]</f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198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>Table1[[#This Row],[sales]]-Table1[[#This Row],[discount_value]]</f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198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>Table1[[#This Row],[sales]]-Table1[[#This Row],[discount_value]]</f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198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>Table1[[#This Row],[sales]]-Table1[[#This Row],[discount_value]]</f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198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>Table1[[#This Row],[sales]]-Table1[[#This Row],[discount_value]]</f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198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>Table1[[#This Row],[sales]]-Table1[[#This Row],[discount_value]]</f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198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>Table1[[#This Row],[sales]]-Table1[[#This Row],[discount_value]]</f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198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>Table1[[#This Row],[sales]]-Table1[[#This Row],[discount_value]]</f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198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>Table1[[#This Row],[sales]]-Table1[[#This Row],[discount_value]]</f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198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>Table1[[#This Row],[sales]]-Table1[[#This Row],[discount_value]]</f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198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>Table1[[#This Row],[sales]]-Table1[[#This Row],[discount_value]]</f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198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>Table1[[#This Row],[sales]]-Table1[[#This Row],[discount_value]]</f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198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>Table1[[#This Row],[sales]]-Table1[[#This Row],[discount_value]]</f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198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>Table1[[#This Row],[sales]]-Table1[[#This Row],[discount_value]]</f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ref="F12738:F12801" si="199">D12738*E12738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>Table1[[#This Row],[sales]]-Table1[[#This Row],[discount_value]]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199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>Table1[[#This Row],[sales]]-Table1[[#This Row],[discount_value]]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1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>Table1[[#This Row],[sales]]-Table1[[#This Row],[discount_value]]</f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1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>Table1[[#This Row],[sales]]-Table1[[#This Row],[discount_value]]</f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1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>Table1[[#This Row],[sales]]-Table1[[#This Row],[discount_value]]</f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1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>Table1[[#This Row],[sales]]-Table1[[#This Row],[discount_value]]</f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1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>Table1[[#This Row],[sales]]-Table1[[#This Row],[discount_value]]</f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1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>Table1[[#This Row],[sales]]-Table1[[#This Row],[discount_value]]</f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1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>Table1[[#This Row],[sales]]-Table1[[#This Row],[discount_value]]</f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1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>Table1[[#This Row],[sales]]-Table1[[#This Row],[discount_value]]</f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1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>Table1[[#This Row],[sales]]-Table1[[#This Row],[discount_value]]</f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1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>Table1[[#This Row],[sales]]-Table1[[#This Row],[discount_value]]</f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1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>Table1[[#This Row],[sales]]-Table1[[#This Row],[discount_value]]</f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1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>Table1[[#This Row],[sales]]-Table1[[#This Row],[discount_value]]</f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1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>Table1[[#This Row],[sales]]-Table1[[#This Row],[discount_value]]</f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1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>Table1[[#This Row],[sales]]-Table1[[#This Row],[discount_value]]</f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1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>Table1[[#This Row],[sales]]-Table1[[#This Row],[discount_value]]</f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1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>Table1[[#This Row],[sales]]-Table1[[#This Row],[discount_value]]</f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1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>Table1[[#This Row],[sales]]-Table1[[#This Row],[discount_value]]</f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1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>Table1[[#This Row],[sales]]-Table1[[#This Row],[discount_value]]</f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1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>Table1[[#This Row],[sales]]-Table1[[#This Row],[discount_value]]</f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1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>Table1[[#This Row],[sales]]-Table1[[#This Row],[discount_value]]</f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1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>Table1[[#This Row],[sales]]-Table1[[#This Row],[discount_value]]</f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1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>Table1[[#This Row],[sales]]-Table1[[#This Row],[discount_value]]</f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1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>Table1[[#This Row],[sales]]-Table1[[#This Row],[discount_value]]</f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1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>Table1[[#This Row],[sales]]-Table1[[#This Row],[discount_value]]</f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1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>Table1[[#This Row],[sales]]-Table1[[#This Row],[discount_value]]</f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1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>Table1[[#This Row],[sales]]-Table1[[#This Row],[discount_value]]</f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1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>Table1[[#This Row],[sales]]-Table1[[#This Row],[discount_value]]</f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1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>Table1[[#This Row],[sales]]-Table1[[#This Row],[discount_value]]</f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1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>Table1[[#This Row],[sales]]-Table1[[#This Row],[discount_value]]</f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1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>Table1[[#This Row],[sales]]-Table1[[#This Row],[discount_value]]</f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1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>Table1[[#This Row],[sales]]-Table1[[#This Row],[discount_value]]</f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1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>Table1[[#This Row],[sales]]-Table1[[#This Row],[discount_value]]</f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1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>Table1[[#This Row],[sales]]-Table1[[#This Row],[discount_value]]</f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1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>Table1[[#This Row],[sales]]-Table1[[#This Row],[discount_value]]</f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1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>Table1[[#This Row],[sales]]-Table1[[#This Row],[discount_value]]</f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1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>Table1[[#This Row],[sales]]-Table1[[#This Row],[discount_value]]</f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1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>Table1[[#This Row],[sales]]-Table1[[#This Row],[discount_value]]</f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1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>Table1[[#This Row],[sales]]-Table1[[#This Row],[discount_value]]</f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1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>Table1[[#This Row],[sales]]-Table1[[#This Row],[discount_value]]</f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1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>Table1[[#This Row],[sales]]-Table1[[#This Row],[discount_value]]</f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1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>Table1[[#This Row],[sales]]-Table1[[#This Row],[discount_value]]</f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1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>Table1[[#This Row],[sales]]-Table1[[#This Row],[discount_value]]</f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1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>Table1[[#This Row],[sales]]-Table1[[#This Row],[discount_value]]</f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1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>Table1[[#This Row],[sales]]-Table1[[#This Row],[discount_value]]</f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1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>Table1[[#This Row],[sales]]-Table1[[#This Row],[discount_value]]</f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1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>Table1[[#This Row],[sales]]-Table1[[#This Row],[discount_value]]</f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1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>Table1[[#This Row],[sales]]-Table1[[#This Row],[discount_value]]</f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1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>Table1[[#This Row],[sales]]-Table1[[#This Row],[discount_value]]</f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1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>Table1[[#This Row],[sales]]-Table1[[#This Row],[discount_value]]</f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1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>Table1[[#This Row],[sales]]-Table1[[#This Row],[discount_value]]</f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1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>Table1[[#This Row],[sales]]-Table1[[#This Row],[discount_value]]</f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1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>Table1[[#This Row],[sales]]-Table1[[#This Row],[discount_value]]</f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1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>Table1[[#This Row],[sales]]-Table1[[#This Row],[discount_value]]</f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1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>Table1[[#This Row],[sales]]-Table1[[#This Row],[discount_value]]</f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1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>Table1[[#This Row],[sales]]-Table1[[#This Row],[discount_value]]</f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1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>Table1[[#This Row],[sales]]-Table1[[#This Row],[discount_value]]</f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1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>Table1[[#This Row],[sales]]-Table1[[#This Row],[discount_value]]</f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1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>Table1[[#This Row],[sales]]-Table1[[#This Row],[discount_value]]</f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1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>Table1[[#This Row],[sales]]-Table1[[#This Row],[discount_value]]</f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1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>Table1[[#This Row],[sales]]-Table1[[#This Row],[discount_value]]</f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1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>Table1[[#This Row],[sales]]-Table1[[#This Row],[discount_value]]</f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1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>Table1[[#This Row],[sales]]-Table1[[#This Row],[discount_value]]</f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ref="F12802:F12865" si="200">D12802*E12802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>Table1[[#This Row],[sales]]-Table1[[#This Row],[discount_value]]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200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>Table1[[#This Row],[sales]]-Table1[[#This Row],[discount_value]]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2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>Table1[[#This Row],[sales]]-Table1[[#This Row],[discount_value]]</f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2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>Table1[[#This Row],[sales]]-Table1[[#This Row],[discount_value]]</f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2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>Table1[[#This Row],[sales]]-Table1[[#This Row],[discount_value]]</f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2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>Table1[[#This Row],[sales]]-Table1[[#This Row],[discount_value]]</f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2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>Table1[[#This Row],[sales]]-Table1[[#This Row],[discount_value]]</f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2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>Table1[[#This Row],[sales]]-Table1[[#This Row],[discount_value]]</f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2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>Table1[[#This Row],[sales]]-Table1[[#This Row],[discount_value]]</f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2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>Table1[[#This Row],[sales]]-Table1[[#This Row],[discount_value]]</f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2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>Table1[[#This Row],[sales]]-Table1[[#This Row],[discount_value]]</f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2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>Table1[[#This Row],[sales]]-Table1[[#This Row],[discount_value]]</f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2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>Table1[[#This Row],[sales]]-Table1[[#This Row],[discount_value]]</f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2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>Table1[[#This Row],[sales]]-Table1[[#This Row],[discount_value]]</f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2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>Table1[[#This Row],[sales]]-Table1[[#This Row],[discount_value]]</f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2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>Table1[[#This Row],[sales]]-Table1[[#This Row],[discount_value]]</f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2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>Table1[[#This Row],[sales]]-Table1[[#This Row],[discount_value]]</f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2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>Table1[[#This Row],[sales]]-Table1[[#This Row],[discount_value]]</f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2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>Table1[[#This Row],[sales]]-Table1[[#This Row],[discount_value]]</f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2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>Table1[[#This Row],[sales]]-Table1[[#This Row],[discount_value]]</f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2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>Table1[[#This Row],[sales]]-Table1[[#This Row],[discount_value]]</f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2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>Table1[[#This Row],[sales]]-Table1[[#This Row],[discount_value]]</f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2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>Table1[[#This Row],[sales]]-Table1[[#This Row],[discount_value]]</f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2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>Table1[[#This Row],[sales]]-Table1[[#This Row],[discount_value]]</f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2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>Table1[[#This Row],[sales]]-Table1[[#This Row],[discount_value]]</f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2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>Table1[[#This Row],[sales]]-Table1[[#This Row],[discount_value]]</f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2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>Table1[[#This Row],[sales]]-Table1[[#This Row],[discount_value]]</f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2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>Table1[[#This Row],[sales]]-Table1[[#This Row],[discount_value]]</f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2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>Table1[[#This Row],[sales]]-Table1[[#This Row],[discount_value]]</f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2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>Table1[[#This Row],[sales]]-Table1[[#This Row],[discount_value]]</f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2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>Table1[[#This Row],[sales]]-Table1[[#This Row],[discount_value]]</f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2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>Table1[[#This Row],[sales]]-Table1[[#This Row],[discount_value]]</f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2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>Table1[[#This Row],[sales]]-Table1[[#This Row],[discount_value]]</f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2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>Table1[[#This Row],[sales]]-Table1[[#This Row],[discount_value]]</f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2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>Table1[[#This Row],[sales]]-Table1[[#This Row],[discount_value]]</f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2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>Table1[[#This Row],[sales]]-Table1[[#This Row],[discount_value]]</f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2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>Table1[[#This Row],[sales]]-Table1[[#This Row],[discount_value]]</f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2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>Table1[[#This Row],[sales]]-Table1[[#This Row],[discount_value]]</f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2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>Table1[[#This Row],[sales]]-Table1[[#This Row],[discount_value]]</f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2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>Table1[[#This Row],[sales]]-Table1[[#This Row],[discount_value]]</f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2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>Table1[[#This Row],[sales]]-Table1[[#This Row],[discount_value]]</f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2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>Table1[[#This Row],[sales]]-Table1[[#This Row],[discount_value]]</f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2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>Table1[[#This Row],[sales]]-Table1[[#This Row],[discount_value]]</f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2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>Table1[[#This Row],[sales]]-Table1[[#This Row],[discount_value]]</f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2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>Table1[[#This Row],[sales]]-Table1[[#This Row],[discount_value]]</f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2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>Table1[[#This Row],[sales]]-Table1[[#This Row],[discount_value]]</f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2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>Table1[[#This Row],[sales]]-Table1[[#This Row],[discount_value]]</f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2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>Table1[[#This Row],[sales]]-Table1[[#This Row],[discount_value]]</f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2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>Table1[[#This Row],[sales]]-Table1[[#This Row],[discount_value]]</f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2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>Table1[[#This Row],[sales]]-Table1[[#This Row],[discount_value]]</f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2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>Table1[[#This Row],[sales]]-Table1[[#This Row],[discount_value]]</f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2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>Table1[[#This Row],[sales]]-Table1[[#This Row],[discount_value]]</f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2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>Table1[[#This Row],[sales]]-Table1[[#This Row],[discount_value]]</f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2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>Table1[[#This Row],[sales]]-Table1[[#This Row],[discount_value]]</f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2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>Table1[[#This Row],[sales]]-Table1[[#This Row],[discount_value]]</f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2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>Table1[[#This Row],[sales]]-Table1[[#This Row],[discount_value]]</f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2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>Table1[[#This Row],[sales]]-Table1[[#This Row],[discount_value]]</f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2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>Table1[[#This Row],[sales]]-Table1[[#This Row],[discount_value]]</f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2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>Table1[[#This Row],[sales]]-Table1[[#This Row],[discount_value]]</f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2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>Table1[[#This Row],[sales]]-Table1[[#This Row],[discount_value]]</f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2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>Table1[[#This Row],[sales]]-Table1[[#This Row],[discount_value]]</f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2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>Table1[[#This Row],[sales]]-Table1[[#This Row],[discount_value]]</f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2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>Table1[[#This Row],[sales]]-Table1[[#This Row],[discount_value]]</f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2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>Table1[[#This Row],[sales]]-Table1[[#This Row],[discount_value]]</f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ref="F12866:F12929" si="201">D12866*E12866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>Table1[[#This Row],[sales]]-Table1[[#This Row],[discount_value]]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201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>Table1[[#This Row],[sales]]-Table1[[#This Row],[discount_value]]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201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>Table1[[#This Row],[sales]]-Table1[[#This Row],[discount_value]]</f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201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>Table1[[#This Row],[sales]]-Table1[[#This Row],[discount_value]]</f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201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>Table1[[#This Row],[sales]]-Table1[[#This Row],[discount_value]]</f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201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>Table1[[#This Row],[sales]]-Table1[[#This Row],[discount_value]]</f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201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>Table1[[#This Row],[sales]]-Table1[[#This Row],[discount_value]]</f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201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>Table1[[#This Row],[sales]]-Table1[[#This Row],[discount_value]]</f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201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>Table1[[#This Row],[sales]]-Table1[[#This Row],[discount_value]]</f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201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>Table1[[#This Row],[sales]]-Table1[[#This Row],[discount_value]]</f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201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>Table1[[#This Row],[sales]]-Table1[[#This Row],[discount_value]]</f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201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>Table1[[#This Row],[sales]]-Table1[[#This Row],[discount_value]]</f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201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>Table1[[#This Row],[sales]]-Table1[[#This Row],[discount_value]]</f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201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>Table1[[#This Row],[sales]]-Table1[[#This Row],[discount_value]]</f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201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>Table1[[#This Row],[sales]]-Table1[[#This Row],[discount_value]]</f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201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>Table1[[#This Row],[sales]]-Table1[[#This Row],[discount_value]]</f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201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>Table1[[#This Row],[sales]]-Table1[[#This Row],[discount_value]]</f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201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>Table1[[#This Row],[sales]]-Table1[[#This Row],[discount_value]]</f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201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>Table1[[#This Row],[sales]]-Table1[[#This Row],[discount_value]]</f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201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>Table1[[#This Row],[sales]]-Table1[[#This Row],[discount_value]]</f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201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>Table1[[#This Row],[sales]]-Table1[[#This Row],[discount_value]]</f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201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>Table1[[#This Row],[sales]]-Table1[[#This Row],[discount_value]]</f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201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>Table1[[#This Row],[sales]]-Table1[[#This Row],[discount_value]]</f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201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>Table1[[#This Row],[sales]]-Table1[[#This Row],[discount_value]]</f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201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>Table1[[#This Row],[sales]]-Table1[[#This Row],[discount_value]]</f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201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>Table1[[#This Row],[sales]]-Table1[[#This Row],[discount_value]]</f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201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>Table1[[#This Row],[sales]]-Table1[[#This Row],[discount_value]]</f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201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>Table1[[#This Row],[sales]]-Table1[[#This Row],[discount_value]]</f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201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>Table1[[#This Row],[sales]]-Table1[[#This Row],[discount_value]]</f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201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>Table1[[#This Row],[sales]]-Table1[[#This Row],[discount_value]]</f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201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>Table1[[#This Row],[sales]]-Table1[[#This Row],[discount_value]]</f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201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>Table1[[#This Row],[sales]]-Table1[[#This Row],[discount_value]]</f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201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>Table1[[#This Row],[sales]]-Table1[[#This Row],[discount_value]]</f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201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>Table1[[#This Row],[sales]]-Table1[[#This Row],[discount_value]]</f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201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>Table1[[#This Row],[sales]]-Table1[[#This Row],[discount_value]]</f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201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>Table1[[#This Row],[sales]]-Table1[[#This Row],[discount_value]]</f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201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>Table1[[#This Row],[sales]]-Table1[[#This Row],[discount_value]]</f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201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>Table1[[#This Row],[sales]]-Table1[[#This Row],[discount_value]]</f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201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>Table1[[#This Row],[sales]]-Table1[[#This Row],[discount_value]]</f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201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>Table1[[#This Row],[sales]]-Table1[[#This Row],[discount_value]]</f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201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>Table1[[#This Row],[sales]]-Table1[[#This Row],[discount_value]]</f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201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>Table1[[#This Row],[sales]]-Table1[[#This Row],[discount_value]]</f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201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>Table1[[#This Row],[sales]]-Table1[[#This Row],[discount_value]]</f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201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>Table1[[#This Row],[sales]]-Table1[[#This Row],[discount_value]]</f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201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>Table1[[#This Row],[sales]]-Table1[[#This Row],[discount_value]]</f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201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>Table1[[#This Row],[sales]]-Table1[[#This Row],[discount_value]]</f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201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>Table1[[#This Row],[sales]]-Table1[[#This Row],[discount_value]]</f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201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>Table1[[#This Row],[sales]]-Table1[[#This Row],[discount_value]]</f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201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>Table1[[#This Row],[sales]]-Table1[[#This Row],[discount_value]]</f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201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>Table1[[#This Row],[sales]]-Table1[[#This Row],[discount_value]]</f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201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>Table1[[#This Row],[sales]]-Table1[[#This Row],[discount_value]]</f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201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>Table1[[#This Row],[sales]]-Table1[[#This Row],[discount_value]]</f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201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>Table1[[#This Row],[sales]]-Table1[[#This Row],[discount_value]]</f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201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>Table1[[#This Row],[sales]]-Table1[[#This Row],[discount_value]]</f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201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>Table1[[#This Row],[sales]]-Table1[[#This Row],[discount_value]]</f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201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>Table1[[#This Row],[sales]]-Table1[[#This Row],[discount_value]]</f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201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>Table1[[#This Row],[sales]]-Table1[[#This Row],[discount_value]]</f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201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>Table1[[#This Row],[sales]]-Table1[[#This Row],[discount_value]]</f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201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>Table1[[#This Row],[sales]]-Table1[[#This Row],[discount_value]]</f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201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>Table1[[#This Row],[sales]]-Table1[[#This Row],[discount_value]]</f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201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>Table1[[#This Row],[sales]]-Table1[[#This Row],[discount_value]]</f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201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>Table1[[#This Row],[sales]]-Table1[[#This Row],[discount_value]]</f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201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>Table1[[#This Row],[sales]]-Table1[[#This Row],[discount_value]]</f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201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>Table1[[#This Row],[sales]]-Table1[[#This Row],[discount_value]]</f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ref="F12930:F12993" si="202">D12930*E12930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>Table1[[#This Row],[sales]]-Table1[[#This Row],[discount_value]]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202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>Table1[[#This Row],[sales]]-Table1[[#This Row],[discount_value]]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202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>Table1[[#This Row],[sales]]-Table1[[#This Row],[discount_value]]</f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202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>Table1[[#This Row],[sales]]-Table1[[#This Row],[discount_value]]</f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202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>Table1[[#This Row],[sales]]-Table1[[#This Row],[discount_value]]</f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202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>Table1[[#This Row],[sales]]-Table1[[#This Row],[discount_value]]</f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202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>Table1[[#This Row],[sales]]-Table1[[#This Row],[discount_value]]</f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202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>Table1[[#This Row],[sales]]-Table1[[#This Row],[discount_value]]</f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202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>Table1[[#This Row],[sales]]-Table1[[#This Row],[discount_value]]</f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202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>Table1[[#This Row],[sales]]-Table1[[#This Row],[discount_value]]</f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202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>Table1[[#This Row],[sales]]-Table1[[#This Row],[discount_value]]</f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202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>Table1[[#This Row],[sales]]-Table1[[#This Row],[discount_value]]</f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202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>Table1[[#This Row],[sales]]-Table1[[#This Row],[discount_value]]</f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202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>Table1[[#This Row],[sales]]-Table1[[#This Row],[discount_value]]</f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202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>Table1[[#This Row],[sales]]-Table1[[#This Row],[discount_value]]</f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202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>Table1[[#This Row],[sales]]-Table1[[#This Row],[discount_value]]</f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202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>Table1[[#This Row],[sales]]-Table1[[#This Row],[discount_value]]</f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202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>Table1[[#This Row],[sales]]-Table1[[#This Row],[discount_value]]</f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202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>Table1[[#This Row],[sales]]-Table1[[#This Row],[discount_value]]</f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202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>Table1[[#This Row],[sales]]-Table1[[#This Row],[discount_value]]</f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202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>Table1[[#This Row],[sales]]-Table1[[#This Row],[discount_value]]</f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202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>Table1[[#This Row],[sales]]-Table1[[#This Row],[discount_value]]</f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202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>Table1[[#This Row],[sales]]-Table1[[#This Row],[discount_value]]</f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202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>Table1[[#This Row],[sales]]-Table1[[#This Row],[discount_value]]</f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202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>Table1[[#This Row],[sales]]-Table1[[#This Row],[discount_value]]</f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202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>Table1[[#This Row],[sales]]-Table1[[#This Row],[discount_value]]</f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202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>Table1[[#This Row],[sales]]-Table1[[#This Row],[discount_value]]</f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202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>Table1[[#This Row],[sales]]-Table1[[#This Row],[discount_value]]</f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202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>Table1[[#This Row],[sales]]-Table1[[#This Row],[discount_value]]</f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202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>Table1[[#This Row],[sales]]-Table1[[#This Row],[discount_value]]</f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202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>Table1[[#This Row],[sales]]-Table1[[#This Row],[discount_value]]</f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202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>Table1[[#This Row],[sales]]-Table1[[#This Row],[discount_value]]</f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202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>Table1[[#This Row],[sales]]-Table1[[#This Row],[discount_value]]</f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202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>Table1[[#This Row],[sales]]-Table1[[#This Row],[discount_value]]</f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202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>Table1[[#This Row],[sales]]-Table1[[#This Row],[discount_value]]</f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202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>Table1[[#This Row],[sales]]-Table1[[#This Row],[discount_value]]</f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202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>Table1[[#This Row],[sales]]-Table1[[#This Row],[discount_value]]</f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202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>Table1[[#This Row],[sales]]-Table1[[#This Row],[discount_value]]</f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202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>Table1[[#This Row],[sales]]-Table1[[#This Row],[discount_value]]</f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202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>Table1[[#This Row],[sales]]-Table1[[#This Row],[discount_value]]</f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202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>Table1[[#This Row],[sales]]-Table1[[#This Row],[discount_value]]</f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202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>Table1[[#This Row],[sales]]-Table1[[#This Row],[discount_value]]</f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202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>Table1[[#This Row],[sales]]-Table1[[#This Row],[discount_value]]</f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202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>Table1[[#This Row],[sales]]-Table1[[#This Row],[discount_value]]</f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202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>Table1[[#This Row],[sales]]-Table1[[#This Row],[discount_value]]</f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202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>Table1[[#This Row],[sales]]-Table1[[#This Row],[discount_value]]</f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202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>Table1[[#This Row],[sales]]-Table1[[#This Row],[discount_value]]</f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202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>Table1[[#This Row],[sales]]-Table1[[#This Row],[discount_value]]</f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202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>Table1[[#This Row],[sales]]-Table1[[#This Row],[discount_value]]</f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202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>Table1[[#This Row],[sales]]-Table1[[#This Row],[discount_value]]</f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202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>Table1[[#This Row],[sales]]-Table1[[#This Row],[discount_value]]</f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202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>Table1[[#This Row],[sales]]-Table1[[#This Row],[discount_value]]</f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202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>Table1[[#This Row],[sales]]-Table1[[#This Row],[discount_value]]</f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202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>Table1[[#This Row],[sales]]-Table1[[#This Row],[discount_value]]</f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202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>Table1[[#This Row],[sales]]-Table1[[#This Row],[discount_value]]</f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202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>Table1[[#This Row],[sales]]-Table1[[#This Row],[discount_value]]</f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202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>Table1[[#This Row],[sales]]-Table1[[#This Row],[discount_value]]</f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202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>Table1[[#This Row],[sales]]-Table1[[#This Row],[discount_value]]</f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202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>Table1[[#This Row],[sales]]-Table1[[#This Row],[discount_value]]</f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202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>Table1[[#This Row],[sales]]-Table1[[#This Row],[discount_value]]</f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202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>Table1[[#This Row],[sales]]-Table1[[#This Row],[discount_value]]</f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202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>Table1[[#This Row],[sales]]-Table1[[#This Row],[discount_value]]</f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202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>Table1[[#This Row],[sales]]-Table1[[#This Row],[discount_value]]</f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202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>Table1[[#This Row],[sales]]-Table1[[#This Row],[discount_value]]</f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ref="F12994:F13057" si="203">D12994*E12994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>Table1[[#This Row],[sales]]-Table1[[#This Row],[discount_value]]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203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>Table1[[#This Row],[sales]]-Table1[[#This Row],[discount_value]]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203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>Table1[[#This Row],[sales]]-Table1[[#This Row],[discount_value]]</f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203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>Table1[[#This Row],[sales]]-Table1[[#This Row],[discount_value]]</f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203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>Table1[[#This Row],[sales]]-Table1[[#This Row],[discount_value]]</f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203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>Table1[[#This Row],[sales]]-Table1[[#This Row],[discount_value]]</f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203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>Table1[[#This Row],[sales]]-Table1[[#This Row],[discount_value]]</f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203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>Table1[[#This Row],[sales]]-Table1[[#This Row],[discount_value]]</f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203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>Table1[[#This Row],[sales]]-Table1[[#This Row],[discount_value]]</f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203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>Table1[[#This Row],[sales]]-Table1[[#This Row],[discount_value]]</f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203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>Table1[[#This Row],[sales]]-Table1[[#This Row],[discount_value]]</f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203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>Table1[[#This Row],[sales]]-Table1[[#This Row],[discount_value]]</f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203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>Table1[[#This Row],[sales]]-Table1[[#This Row],[discount_value]]</f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203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>Table1[[#This Row],[sales]]-Table1[[#This Row],[discount_value]]</f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203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>Table1[[#This Row],[sales]]-Table1[[#This Row],[discount_value]]</f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203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>Table1[[#This Row],[sales]]-Table1[[#This Row],[discount_value]]</f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203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>Table1[[#This Row],[sales]]-Table1[[#This Row],[discount_value]]</f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203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>Table1[[#This Row],[sales]]-Table1[[#This Row],[discount_value]]</f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203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>Table1[[#This Row],[sales]]-Table1[[#This Row],[discount_value]]</f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203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>Table1[[#This Row],[sales]]-Table1[[#This Row],[discount_value]]</f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203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>Table1[[#This Row],[sales]]-Table1[[#This Row],[discount_value]]</f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203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>Table1[[#This Row],[sales]]-Table1[[#This Row],[discount_value]]</f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203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>Table1[[#This Row],[sales]]-Table1[[#This Row],[discount_value]]</f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203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>Table1[[#This Row],[sales]]-Table1[[#This Row],[discount_value]]</f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203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>Table1[[#This Row],[sales]]-Table1[[#This Row],[discount_value]]</f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203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>Table1[[#This Row],[sales]]-Table1[[#This Row],[discount_value]]</f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203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>Table1[[#This Row],[sales]]-Table1[[#This Row],[discount_value]]</f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203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>Table1[[#This Row],[sales]]-Table1[[#This Row],[discount_value]]</f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203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>Table1[[#This Row],[sales]]-Table1[[#This Row],[discount_value]]</f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203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>Table1[[#This Row],[sales]]-Table1[[#This Row],[discount_value]]</f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203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>Table1[[#This Row],[sales]]-Table1[[#This Row],[discount_value]]</f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203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>Table1[[#This Row],[sales]]-Table1[[#This Row],[discount_value]]</f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203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>Table1[[#This Row],[sales]]-Table1[[#This Row],[discount_value]]</f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203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>Table1[[#This Row],[sales]]-Table1[[#This Row],[discount_value]]</f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203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>Table1[[#This Row],[sales]]-Table1[[#This Row],[discount_value]]</f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203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>Table1[[#This Row],[sales]]-Table1[[#This Row],[discount_value]]</f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203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>Table1[[#This Row],[sales]]-Table1[[#This Row],[discount_value]]</f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203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>Table1[[#This Row],[sales]]-Table1[[#This Row],[discount_value]]</f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203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>Table1[[#This Row],[sales]]-Table1[[#This Row],[discount_value]]</f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203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>Table1[[#This Row],[sales]]-Table1[[#This Row],[discount_value]]</f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203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>Table1[[#This Row],[sales]]-Table1[[#This Row],[discount_value]]</f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203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>Table1[[#This Row],[sales]]-Table1[[#This Row],[discount_value]]</f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203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>Table1[[#This Row],[sales]]-Table1[[#This Row],[discount_value]]</f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203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>Table1[[#This Row],[sales]]-Table1[[#This Row],[discount_value]]</f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203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>Table1[[#This Row],[sales]]-Table1[[#This Row],[discount_value]]</f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203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>Table1[[#This Row],[sales]]-Table1[[#This Row],[discount_value]]</f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203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>Table1[[#This Row],[sales]]-Table1[[#This Row],[discount_value]]</f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203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>Table1[[#This Row],[sales]]-Table1[[#This Row],[discount_value]]</f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203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>Table1[[#This Row],[sales]]-Table1[[#This Row],[discount_value]]</f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203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>Table1[[#This Row],[sales]]-Table1[[#This Row],[discount_value]]</f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203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>Table1[[#This Row],[sales]]-Table1[[#This Row],[discount_value]]</f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203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>Table1[[#This Row],[sales]]-Table1[[#This Row],[discount_value]]</f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203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>Table1[[#This Row],[sales]]-Table1[[#This Row],[discount_value]]</f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203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>Table1[[#This Row],[sales]]-Table1[[#This Row],[discount_value]]</f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203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>Table1[[#This Row],[sales]]-Table1[[#This Row],[discount_value]]</f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203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>Table1[[#This Row],[sales]]-Table1[[#This Row],[discount_value]]</f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203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>Table1[[#This Row],[sales]]-Table1[[#This Row],[discount_value]]</f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203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>Table1[[#This Row],[sales]]-Table1[[#This Row],[discount_value]]</f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203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>Table1[[#This Row],[sales]]-Table1[[#This Row],[discount_value]]</f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203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>Table1[[#This Row],[sales]]-Table1[[#This Row],[discount_value]]</f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203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>Table1[[#This Row],[sales]]-Table1[[#This Row],[discount_value]]</f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203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>Table1[[#This Row],[sales]]-Table1[[#This Row],[discount_value]]</f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203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>Table1[[#This Row],[sales]]-Table1[[#This Row],[discount_value]]</f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203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>Table1[[#This Row],[sales]]-Table1[[#This Row],[discount_value]]</f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ref="F13058:F13121" si="204">D13058*E13058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>Table1[[#This Row],[sales]]-Table1[[#This Row],[discount_value]]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204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>Table1[[#This Row],[sales]]-Table1[[#This Row],[discount_value]]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204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>Table1[[#This Row],[sales]]-Table1[[#This Row],[discount_value]]</f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204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>Table1[[#This Row],[sales]]-Table1[[#This Row],[discount_value]]</f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204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>Table1[[#This Row],[sales]]-Table1[[#This Row],[discount_value]]</f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204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>Table1[[#This Row],[sales]]-Table1[[#This Row],[discount_value]]</f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204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>Table1[[#This Row],[sales]]-Table1[[#This Row],[discount_value]]</f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204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>Table1[[#This Row],[sales]]-Table1[[#This Row],[discount_value]]</f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204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>Table1[[#This Row],[sales]]-Table1[[#This Row],[discount_value]]</f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204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>Table1[[#This Row],[sales]]-Table1[[#This Row],[discount_value]]</f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204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>Table1[[#This Row],[sales]]-Table1[[#This Row],[discount_value]]</f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204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>Table1[[#This Row],[sales]]-Table1[[#This Row],[discount_value]]</f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204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>Table1[[#This Row],[sales]]-Table1[[#This Row],[discount_value]]</f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204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>Table1[[#This Row],[sales]]-Table1[[#This Row],[discount_value]]</f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204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>Table1[[#This Row],[sales]]-Table1[[#This Row],[discount_value]]</f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204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>Table1[[#This Row],[sales]]-Table1[[#This Row],[discount_value]]</f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204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>Table1[[#This Row],[sales]]-Table1[[#This Row],[discount_value]]</f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204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>Table1[[#This Row],[sales]]-Table1[[#This Row],[discount_value]]</f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204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>Table1[[#This Row],[sales]]-Table1[[#This Row],[discount_value]]</f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204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>Table1[[#This Row],[sales]]-Table1[[#This Row],[discount_value]]</f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204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>Table1[[#This Row],[sales]]-Table1[[#This Row],[discount_value]]</f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204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>Table1[[#This Row],[sales]]-Table1[[#This Row],[discount_value]]</f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204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>Table1[[#This Row],[sales]]-Table1[[#This Row],[discount_value]]</f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204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>Table1[[#This Row],[sales]]-Table1[[#This Row],[discount_value]]</f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204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>Table1[[#This Row],[sales]]-Table1[[#This Row],[discount_value]]</f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204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>Table1[[#This Row],[sales]]-Table1[[#This Row],[discount_value]]</f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204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>Table1[[#This Row],[sales]]-Table1[[#This Row],[discount_value]]</f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204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>Table1[[#This Row],[sales]]-Table1[[#This Row],[discount_value]]</f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204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>Table1[[#This Row],[sales]]-Table1[[#This Row],[discount_value]]</f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204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>Table1[[#This Row],[sales]]-Table1[[#This Row],[discount_value]]</f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204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>Table1[[#This Row],[sales]]-Table1[[#This Row],[discount_value]]</f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204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>Table1[[#This Row],[sales]]-Table1[[#This Row],[discount_value]]</f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204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>Table1[[#This Row],[sales]]-Table1[[#This Row],[discount_value]]</f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204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>Table1[[#This Row],[sales]]-Table1[[#This Row],[discount_value]]</f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204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>Table1[[#This Row],[sales]]-Table1[[#This Row],[discount_value]]</f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204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>Table1[[#This Row],[sales]]-Table1[[#This Row],[discount_value]]</f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204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>Table1[[#This Row],[sales]]-Table1[[#This Row],[discount_value]]</f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204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>Table1[[#This Row],[sales]]-Table1[[#This Row],[discount_value]]</f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204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>Table1[[#This Row],[sales]]-Table1[[#This Row],[discount_value]]</f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204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>Table1[[#This Row],[sales]]-Table1[[#This Row],[discount_value]]</f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204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>Table1[[#This Row],[sales]]-Table1[[#This Row],[discount_value]]</f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204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>Table1[[#This Row],[sales]]-Table1[[#This Row],[discount_value]]</f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204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>Table1[[#This Row],[sales]]-Table1[[#This Row],[discount_value]]</f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204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>Table1[[#This Row],[sales]]-Table1[[#This Row],[discount_value]]</f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204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>Table1[[#This Row],[sales]]-Table1[[#This Row],[discount_value]]</f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204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>Table1[[#This Row],[sales]]-Table1[[#This Row],[discount_value]]</f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204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>Table1[[#This Row],[sales]]-Table1[[#This Row],[discount_value]]</f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204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>Table1[[#This Row],[sales]]-Table1[[#This Row],[discount_value]]</f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204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>Table1[[#This Row],[sales]]-Table1[[#This Row],[discount_value]]</f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204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>Table1[[#This Row],[sales]]-Table1[[#This Row],[discount_value]]</f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204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>Table1[[#This Row],[sales]]-Table1[[#This Row],[discount_value]]</f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204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>Table1[[#This Row],[sales]]-Table1[[#This Row],[discount_value]]</f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204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>Table1[[#This Row],[sales]]-Table1[[#This Row],[discount_value]]</f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204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>Table1[[#This Row],[sales]]-Table1[[#This Row],[discount_value]]</f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204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>Table1[[#This Row],[sales]]-Table1[[#This Row],[discount_value]]</f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204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>Table1[[#This Row],[sales]]-Table1[[#This Row],[discount_value]]</f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204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>Table1[[#This Row],[sales]]-Table1[[#This Row],[discount_value]]</f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204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>Table1[[#This Row],[sales]]-Table1[[#This Row],[discount_value]]</f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204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>Table1[[#This Row],[sales]]-Table1[[#This Row],[discount_value]]</f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204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>Table1[[#This Row],[sales]]-Table1[[#This Row],[discount_value]]</f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204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>Table1[[#This Row],[sales]]-Table1[[#This Row],[discount_value]]</f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204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>Table1[[#This Row],[sales]]-Table1[[#This Row],[discount_value]]</f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204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>Table1[[#This Row],[sales]]-Table1[[#This Row],[discount_value]]</f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204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>Table1[[#This Row],[sales]]-Table1[[#This Row],[discount_value]]</f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ref="F13122:F13185" si="205">D13122*E13122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>Table1[[#This Row],[sales]]-Table1[[#This Row],[discount_value]]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205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>Table1[[#This Row],[sales]]-Table1[[#This Row],[discount_value]]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205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>Table1[[#This Row],[sales]]-Table1[[#This Row],[discount_value]]</f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205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>Table1[[#This Row],[sales]]-Table1[[#This Row],[discount_value]]</f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205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>Table1[[#This Row],[sales]]-Table1[[#This Row],[discount_value]]</f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205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>Table1[[#This Row],[sales]]-Table1[[#This Row],[discount_value]]</f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205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>Table1[[#This Row],[sales]]-Table1[[#This Row],[discount_value]]</f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205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>Table1[[#This Row],[sales]]-Table1[[#This Row],[discount_value]]</f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205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>Table1[[#This Row],[sales]]-Table1[[#This Row],[discount_value]]</f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205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>Table1[[#This Row],[sales]]-Table1[[#This Row],[discount_value]]</f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205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>Table1[[#This Row],[sales]]-Table1[[#This Row],[discount_value]]</f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205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>Table1[[#This Row],[sales]]-Table1[[#This Row],[discount_value]]</f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205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>Table1[[#This Row],[sales]]-Table1[[#This Row],[discount_value]]</f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205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>Table1[[#This Row],[sales]]-Table1[[#This Row],[discount_value]]</f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205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>Table1[[#This Row],[sales]]-Table1[[#This Row],[discount_value]]</f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205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>Table1[[#This Row],[sales]]-Table1[[#This Row],[discount_value]]</f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205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>Table1[[#This Row],[sales]]-Table1[[#This Row],[discount_value]]</f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205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>Table1[[#This Row],[sales]]-Table1[[#This Row],[discount_value]]</f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205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>Table1[[#This Row],[sales]]-Table1[[#This Row],[discount_value]]</f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205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>Table1[[#This Row],[sales]]-Table1[[#This Row],[discount_value]]</f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205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>Table1[[#This Row],[sales]]-Table1[[#This Row],[discount_value]]</f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205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>Table1[[#This Row],[sales]]-Table1[[#This Row],[discount_value]]</f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205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>Table1[[#This Row],[sales]]-Table1[[#This Row],[discount_value]]</f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205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>Table1[[#This Row],[sales]]-Table1[[#This Row],[discount_value]]</f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205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>Table1[[#This Row],[sales]]-Table1[[#This Row],[discount_value]]</f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205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>Table1[[#This Row],[sales]]-Table1[[#This Row],[discount_value]]</f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205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>Table1[[#This Row],[sales]]-Table1[[#This Row],[discount_value]]</f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205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>Table1[[#This Row],[sales]]-Table1[[#This Row],[discount_value]]</f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205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>Table1[[#This Row],[sales]]-Table1[[#This Row],[discount_value]]</f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205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>Table1[[#This Row],[sales]]-Table1[[#This Row],[discount_value]]</f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205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>Table1[[#This Row],[sales]]-Table1[[#This Row],[discount_value]]</f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205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>Table1[[#This Row],[sales]]-Table1[[#This Row],[discount_value]]</f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205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>Table1[[#This Row],[sales]]-Table1[[#This Row],[discount_value]]</f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205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>Table1[[#This Row],[sales]]-Table1[[#This Row],[discount_value]]</f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205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>Table1[[#This Row],[sales]]-Table1[[#This Row],[discount_value]]</f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205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>Table1[[#This Row],[sales]]-Table1[[#This Row],[discount_value]]</f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205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>Table1[[#This Row],[sales]]-Table1[[#This Row],[discount_value]]</f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205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>Table1[[#This Row],[sales]]-Table1[[#This Row],[discount_value]]</f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205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>Table1[[#This Row],[sales]]-Table1[[#This Row],[discount_value]]</f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205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>Table1[[#This Row],[sales]]-Table1[[#This Row],[discount_value]]</f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205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>Table1[[#This Row],[sales]]-Table1[[#This Row],[discount_value]]</f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205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>Table1[[#This Row],[sales]]-Table1[[#This Row],[discount_value]]</f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205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>Table1[[#This Row],[sales]]-Table1[[#This Row],[discount_value]]</f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205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>Table1[[#This Row],[sales]]-Table1[[#This Row],[discount_value]]</f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205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>Table1[[#This Row],[sales]]-Table1[[#This Row],[discount_value]]</f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205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>Table1[[#This Row],[sales]]-Table1[[#This Row],[discount_value]]</f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205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>Table1[[#This Row],[sales]]-Table1[[#This Row],[discount_value]]</f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205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>Table1[[#This Row],[sales]]-Table1[[#This Row],[discount_value]]</f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205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>Table1[[#This Row],[sales]]-Table1[[#This Row],[discount_value]]</f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205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>Table1[[#This Row],[sales]]-Table1[[#This Row],[discount_value]]</f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205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>Table1[[#This Row],[sales]]-Table1[[#This Row],[discount_value]]</f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205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>Table1[[#This Row],[sales]]-Table1[[#This Row],[discount_value]]</f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205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>Table1[[#This Row],[sales]]-Table1[[#This Row],[discount_value]]</f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205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>Table1[[#This Row],[sales]]-Table1[[#This Row],[discount_value]]</f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205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>Table1[[#This Row],[sales]]-Table1[[#This Row],[discount_value]]</f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205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>Table1[[#This Row],[sales]]-Table1[[#This Row],[discount_value]]</f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205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>Table1[[#This Row],[sales]]-Table1[[#This Row],[discount_value]]</f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205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>Table1[[#This Row],[sales]]-Table1[[#This Row],[discount_value]]</f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205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>Table1[[#This Row],[sales]]-Table1[[#This Row],[discount_value]]</f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205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>Table1[[#This Row],[sales]]-Table1[[#This Row],[discount_value]]</f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205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>Table1[[#This Row],[sales]]-Table1[[#This Row],[discount_value]]</f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205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>Table1[[#This Row],[sales]]-Table1[[#This Row],[discount_value]]</f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205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>Table1[[#This Row],[sales]]-Table1[[#This Row],[discount_value]]</f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205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>Table1[[#This Row],[sales]]-Table1[[#This Row],[discount_value]]</f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ref="F13186:F13249" si="206">D13186*E13186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>Table1[[#This Row],[sales]]-Table1[[#This Row],[discount_value]]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206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>Table1[[#This Row],[sales]]-Table1[[#This Row],[discount_value]]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206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>Table1[[#This Row],[sales]]-Table1[[#This Row],[discount_value]]</f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206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>Table1[[#This Row],[sales]]-Table1[[#This Row],[discount_value]]</f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206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>Table1[[#This Row],[sales]]-Table1[[#This Row],[discount_value]]</f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206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>Table1[[#This Row],[sales]]-Table1[[#This Row],[discount_value]]</f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206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>Table1[[#This Row],[sales]]-Table1[[#This Row],[discount_value]]</f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206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>Table1[[#This Row],[sales]]-Table1[[#This Row],[discount_value]]</f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206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>Table1[[#This Row],[sales]]-Table1[[#This Row],[discount_value]]</f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206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>Table1[[#This Row],[sales]]-Table1[[#This Row],[discount_value]]</f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206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>Table1[[#This Row],[sales]]-Table1[[#This Row],[discount_value]]</f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206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>Table1[[#This Row],[sales]]-Table1[[#This Row],[discount_value]]</f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206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>Table1[[#This Row],[sales]]-Table1[[#This Row],[discount_value]]</f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206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>Table1[[#This Row],[sales]]-Table1[[#This Row],[discount_value]]</f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206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>Table1[[#This Row],[sales]]-Table1[[#This Row],[discount_value]]</f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206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>Table1[[#This Row],[sales]]-Table1[[#This Row],[discount_value]]</f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206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>Table1[[#This Row],[sales]]-Table1[[#This Row],[discount_value]]</f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206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>Table1[[#This Row],[sales]]-Table1[[#This Row],[discount_value]]</f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206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>Table1[[#This Row],[sales]]-Table1[[#This Row],[discount_value]]</f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206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>Table1[[#This Row],[sales]]-Table1[[#This Row],[discount_value]]</f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206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>Table1[[#This Row],[sales]]-Table1[[#This Row],[discount_value]]</f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206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>Table1[[#This Row],[sales]]-Table1[[#This Row],[discount_value]]</f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206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>Table1[[#This Row],[sales]]-Table1[[#This Row],[discount_value]]</f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206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>Table1[[#This Row],[sales]]-Table1[[#This Row],[discount_value]]</f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206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>Table1[[#This Row],[sales]]-Table1[[#This Row],[discount_value]]</f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206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>Table1[[#This Row],[sales]]-Table1[[#This Row],[discount_value]]</f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206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>Table1[[#This Row],[sales]]-Table1[[#This Row],[discount_value]]</f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206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>Table1[[#This Row],[sales]]-Table1[[#This Row],[discount_value]]</f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206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>Table1[[#This Row],[sales]]-Table1[[#This Row],[discount_value]]</f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206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>Table1[[#This Row],[sales]]-Table1[[#This Row],[discount_value]]</f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206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>Table1[[#This Row],[sales]]-Table1[[#This Row],[discount_value]]</f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206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>Table1[[#This Row],[sales]]-Table1[[#This Row],[discount_value]]</f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206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>Table1[[#This Row],[sales]]-Table1[[#This Row],[discount_value]]</f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206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>Table1[[#This Row],[sales]]-Table1[[#This Row],[discount_value]]</f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206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>Table1[[#This Row],[sales]]-Table1[[#This Row],[discount_value]]</f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206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>Table1[[#This Row],[sales]]-Table1[[#This Row],[discount_value]]</f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206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>Table1[[#This Row],[sales]]-Table1[[#This Row],[discount_value]]</f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206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>Table1[[#This Row],[sales]]-Table1[[#This Row],[discount_value]]</f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206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>Table1[[#This Row],[sales]]-Table1[[#This Row],[discount_value]]</f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206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>Table1[[#This Row],[sales]]-Table1[[#This Row],[discount_value]]</f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206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>Table1[[#This Row],[sales]]-Table1[[#This Row],[discount_value]]</f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206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>Table1[[#This Row],[sales]]-Table1[[#This Row],[discount_value]]</f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206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>Table1[[#This Row],[sales]]-Table1[[#This Row],[discount_value]]</f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206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>Table1[[#This Row],[sales]]-Table1[[#This Row],[discount_value]]</f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206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>Table1[[#This Row],[sales]]-Table1[[#This Row],[discount_value]]</f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206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>Table1[[#This Row],[sales]]-Table1[[#This Row],[discount_value]]</f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206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>Table1[[#This Row],[sales]]-Table1[[#This Row],[discount_value]]</f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206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>Table1[[#This Row],[sales]]-Table1[[#This Row],[discount_value]]</f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206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>Table1[[#This Row],[sales]]-Table1[[#This Row],[discount_value]]</f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206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>Table1[[#This Row],[sales]]-Table1[[#This Row],[discount_value]]</f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206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>Table1[[#This Row],[sales]]-Table1[[#This Row],[discount_value]]</f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206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>Table1[[#This Row],[sales]]-Table1[[#This Row],[discount_value]]</f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206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>Table1[[#This Row],[sales]]-Table1[[#This Row],[discount_value]]</f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206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>Table1[[#This Row],[sales]]-Table1[[#This Row],[discount_value]]</f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206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>Table1[[#This Row],[sales]]-Table1[[#This Row],[discount_value]]</f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206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>Table1[[#This Row],[sales]]-Table1[[#This Row],[discount_value]]</f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206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>Table1[[#This Row],[sales]]-Table1[[#This Row],[discount_value]]</f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206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>Table1[[#This Row],[sales]]-Table1[[#This Row],[discount_value]]</f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206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>Table1[[#This Row],[sales]]-Table1[[#This Row],[discount_value]]</f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206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>Table1[[#This Row],[sales]]-Table1[[#This Row],[discount_value]]</f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206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>Table1[[#This Row],[sales]]-Table1[[#This Row],[discount_value]]</f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206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>Table1[[#This Row],[sales]]-Table1[[#This Row],[discount_value]]</f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206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>Table1[[#This Row],[sales]]-Table1[[#This Row],[discount_value]]</f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206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>Table1[[#This Row],[sales]]-Table1[[#This Row],[discount_value]]</f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ref="F13250:F13313" si="207">D13250*E13250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>Table1[[#This Row],[sales]]-Table1[[#This Row],[discount_value]]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207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>Table1[[#This Row],[sales]]-Table1[[#This Row],[discount_value]]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207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>Table1[[#This Row],[sales]]-Table1[[#This Row],[discount_value]]</f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207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>Table1[[#This Row],[sales]]-Table1[[#This Row],[discount_value]]</f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207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>Table1[[#This Row],[sales]]-Table1[[#This Row],[discount_value]]</f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207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>Table1[[#This Row],[sales]]-Table1[[#This Row],[discount_value]]</f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207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>Table1[[#This Row],[sales]]-Table1[[#This Row],[discount_value]]</f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207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>Table1[[#This Row],[sales]]-Table1[[#This Row],[discount_value]]</f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207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>Table1[[#This Row],[sales]]-Table1[[#This Row],[discount_value]]</f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207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>Table1[[#This Row],[sales]]-Table1[[#This Row],[discount_value]]</f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207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>Table1[[#This Row],[sales]]-Table1[[#This Row],[discount_value]]</f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207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>Table1[[#This Row],[sales]]-Table1[[#This Row],[discount_value]]</f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207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>Table1[[#This Row],[sales]]-Table1[[#This Row],[discount_value]]</f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207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>Table1[[#This Row],[sales]]-Table1[[#This Row],[discount_value]]</f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207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>Table1[[#This Row],[sales]]-Table1[[#This Row],[discount_value]]</f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207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>Table1[[#This Row],[sales]]-Table1[[#This Row],[discount_value]]</f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207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>Table1[[#This Row],[sales]]-Table1[[#This Row],[discount_value]]</f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207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>Table1[[#This Row],[sales]]-Table1[[#This Row],[discount_value]]</f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207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>Table1[[#This Row],[sales]]-Table1[[#This Row],[discount_value]]</f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207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>Table1[[#This Row],[sales]]-Table1[[#This Row],[discount_value]]</f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207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>Table1[[#This Row],[sales]]-Table1[[#This Row],[discount_value]]</f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207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>Table1[[#This Row],[sales]]-Table1[[#This Row],[discount_value]]</f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207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>Table1[[#This Row],[sales]]-Table1[[#This Row],[discount_value]]</f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207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>Table1[[#This Row],[sales]]-Table1[[#This Row],[discount_value]]</f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207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>Table1[[#This Row],[sales]]-Table1[[#This Row],[discount_value]]</f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207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>Table1[[#This Row],[sales]]-Table1[[#This Row],[discount_value]]</f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207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>Table1[[#This Row],[sales]]-Table1[[#This Row],[discount_value]]</f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207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>Table1[[#This Row],[sales]]-Table1[[#This Row],[discount_value]]</f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207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>Table1[[#This Row],[sales]]-Table1[[#This Row],[discount_value]]</f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207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>Table1[[#This Row],[sales]]-Table1[[#This Row],[discount_value]]</f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207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>Table1[[#This Row],[sales]]-Table1[[#This Row],[discount_value]]</f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207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>Table1[[#This Row],[sales]]-Table1[[#This Row],[discount_value]]</f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207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>Table1[[#This Row],[sales]]-Table1[[#This Row],[discount_value]]</f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207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>Table1[[#This Row],[sales]]-Table1[[#This Row],[discount_value]]</f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207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>Table1[[#This Row],[sales]]-Table1[[#This Row],[discount_value]]</f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207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>Table1[[#This Row],[sales]]-Table1[[#This Row],[discount_value]]</f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207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>Table1[[#This Row],[sales]]-Table1[[#This Row],[discount_value]]</f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207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>Table1[[#This Row],[sales]]-Table1[[#This Row],[discount_value]]</f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207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>Table1[[#This Row],[sales]]-Table1[[#This Row],[discount_value]]</f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207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>Table1[[#This Row],[sales]]-Table1[[#This Row],[discount_value]]</f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207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>Table1[[#This Row],[sales]]-Table1[[#This Row],[discount_value]]</f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207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>Table1[[#This Row],[sales]]-Table1[[#This Row],[discount_value]]</f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207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>Table1[[#This Row],[sales]]-Table1[[#This Row],[discount_value]]</f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207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>Table1[[#This Row],[sales]]-Table1[[#This Row],[discount_value]]</f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207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>Table1[[#This Row],[sales]]-Table1[[#This Row],[discount_value]]</f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207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>Table1[[#This Row],[sales]]-Table1[[#This Row],[discount_value]]</f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207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>Table1[[#This Row],[sales]]-Table1[[#This Row],[discount_value]]</f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207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>Table1[[#This Row],[sales]]-Table1[[#This Row],[discount_value]]</f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207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>Table1[[#This Row],[sales]]-Table1[[#This Row],[discount_value]]</f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207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>Table1[[#This Row],[sales]]-Table1[[#This Row],[discount_value]]</f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207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>Table1[[#This Row],[sales]]-Table1[[#This Row],[discount_value]]</f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207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>Table1[[#This Row],[sales]]-Table1[[#This Row],[discount_value]]</f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207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>Table1[[#This Row],[sales]]-Table1[[#This Row],[discount_value]]</f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207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>Table1[[#This Row],[sales]]-Table1[[#This Row],[discount_value]]</f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207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>Table1[[#This Row],[sales]]-Table1[[#This Row],[discount_value]]</f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207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>Table1[[#This Row],[sales]]-Table1[[#This Row],[discount_value]]</f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207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>Table1[[#This Row],[sales]]-Table1[[#This Row],[discount_value]]</f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207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>Table1[[#This Row],[sales]]-Table1[[#This Row],[discount_value]]</f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207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>Table1[[#This Row],[sales]]-Table1[[#This Row],[discount_value]]</f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207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>Table1[[#This Row],[sales]]-Table1[[#This Row],[discount_value]]</f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207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>Table1[[#This Row],[sales]]-Table1[[#This Row],[discount_value]]</f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207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>Table1[[#This Row],[sales]]-Table1[[#This Row],[discount_value]]</f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207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>Table1[[#This Row],[sales]]-Table1[[#This Row],[discount_value]]</f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207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>Table1[[#This Row],[sales]]-Table1[[#This Row],[discount_value]]</f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ref="F13314:F13377" si="208">D13314*E13314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>Table1[[#This Row],[sales]]-Table1[[#This Row],[discount_value]]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208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>Table1[[#This Row],[sales]]-Table1[[#This Row],[discount_value]]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208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>Table1[[#This Row],[sales]]-Table1[[#This Row],[discount_value]]</f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208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>Table1[[#This Row],[sales]]-Table1[[#This Row],[discount_value]]</f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208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>Table1[[#This Row],[sales]]-Table1[[#This Row],[discount_value]]</f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208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>Table1[[#This Row],[sales]]-Table1[[#This Row],[discount_value]]</f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208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>Table1[[#This Row],[sales]]-Table1[[#This Row],[discount_value]]</f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208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>Table1[[#This Row],[sales]]-Table1[[#This Row],[discount_value]]</f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208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>Table1[[#This Row],[sales]]-Table1[[#This Row],[discount_value]]</f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208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>Table1[[#This Row],[sales]]-Table1[[#This Row],[discount_value]]</f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208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>Table1[[#This Row],[sales]]-Table1[[#This Row],[discount_value]]</f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208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>Table1[[#This Row],[sales]]-Table1[[#This Row],[discount_value]]</f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208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>Table1[[#This Row],[sales]]-Table1[[#This Row],[discount_value]]</f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208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>Table1[[#This Row],[sales]]-Table1[[#This Row],[discount_value]]</f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208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>Table1[[#This Row],[sales]]-Table1[[#This Row],[discount_value]]</f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208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>Table1[[#This Row],[sales]]-Table1[[#This Row],[discount_value]]</f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208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>Table1[[#This Row],[sales]]-Table1[[#This Row],[discount_value]]</f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208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>Table1[[#This Row],[sales]]-Table1[[#This Row],[discount_value]]</f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208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>Table1[[#This Row],[sales]]-Table1[[#This Row],[discount_value]]</f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208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>Table1[[#This Row],[sales]]-Table1[[#This Row],[discount_value]]</f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208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>Table1[[#This Row],[sales]]-Table1[[#This Row],[discount_value]]</f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208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>Table1[[#This Row],[sales]]-Table1[[#This Row],[discount_value]]</f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208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>Table1[[#This Row],[sales]]-Table1[[#This Row],[discount_value]]</f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208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>Table1[[#This Row],[sales]]-Table1[[#This Row],[discount_value]]</f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208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>Table1[[#This Row],[sales]]-Table1[[#This Row],[discount_value]]</f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208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>Table1[[#This Row],[sales]]-Table1[[#This Row],[discount_value]]</f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208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>Table1[[#This Row],[sales]]-Table1[[#This Row],[discount_value]]</f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208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>Table1[[#This Row],[sales]]-Table1[[#This Row],[discount_value]]</f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208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>Table1[[#This Row],[sales]]-Table1[[#This Row],[discount_value]]</f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208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>Table1[[#This Row],[sales]]-Table1[[#This Row],[discount_value]]</f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208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>Table1[[#This Row],[sales]]-Table1[[#This Row],[discount_value]]</f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208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>Table1[[#This Row],[sales]]-Table1[[#This Row],[discount_value]]</f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208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>Table1[[#This Row],[sales]]-Table1[[#This Row],[discount_value]]</f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208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>Table1[[#This Row],[sales]]-Table1[[#This Row],[discount_value]]</f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208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>Table1[[#This Row],[sales]]-Table1[[#This Row],[discount_value]]</f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208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>Table1[[#This Row],[sales]]-Table1[[#This Row],[discount_value]]</f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208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>Table1[[#This Row],[sales]]-Table1[[#This Row],[discount_value]]</f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208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>Table1[[#This Row],[sales]]-Table1[[#This Row],[discount_value]]</f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208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>Table1[[#This Row],[sales]]-Table1[[#This Row],[discount_value]]</f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208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>Table1[[#This Row],[sales]]-Table1[[#This Row],[discount_value]]</f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208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>Table1[[#This Row],[sales]]-Table1[[#This Row],[discount_value]]</f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208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>Table1[[#This Row],[sales]]-Table1[[#This Row],[discount_value]]</f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208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>Table1[[#This Row],[sales]]-Table1[[#This Row],[discount_value]]</f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208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>Table1[[#This Row],[sales]]-Table1[[#This Row],[discount_value]]</f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208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>Table1[[#This Row],[sales]]-Table1[[#This Row],[discount_value]]</f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208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>Table1[[#This Row],[sales]]-Table1[[#This Row],[discount_value]]</f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208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>Table1[[#This Row],[sales]]-Table1[[#This Row],[discount_value]]</f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208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>Table1[[#This Row],[sales]]-Table1[[#This Row],[discount_value]]</f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208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>Table1[[#This Row],[sales]]-Table1[[#This Row],[discount_value]]</f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208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>Table1[[#This Row],[sales]]-Table1[[#This Row],[discount_value]]</f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208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>Table1[[#This Row],[sales]]-Table1[[#This Row],[discount_value]]</f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208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>Table1[[#This Row],[sales]]-Table1[[#This Row],[discount_value]]</f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208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>Table1[[#This Row],[sales]]-Table1[[#This Row],[discount_value]]</f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208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>Table1[[#This Row],[sales]]-Table1[[#This Row],[discount_value]]</f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208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>Table1[[#This Row],[sales]]-Table1[[#This Row],[discount_value]]</f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208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>Table1[[#This Row],[sales]]-Table1[[#This Row],[discount_value]]</f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208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>Table1[[#This Row],[sales]]-Table1[[#This Row],[discount_value]]</f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208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>Table1[[#This Row],[sales]]-Table1[[#This Row],[discount_value]]</f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208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>Table1[[#This Row],[sales]]-Table1[[#This Row],[discount_value]]</f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208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>Table1[[#This Row],[sales]]-Table1[[#This Row],[discount_value]]</f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208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>Table1[[#This Row],[sales]]-Table1[[#This Row],[discount_value]]</f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208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>Table1[[#This Row],[sales]]-Table1[[#This Row],[discount_value]]</f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208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>Table1[[#This Row],[sales]]-Table1[[#This Row],[discount_value]]</f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208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>Table1[[#This Row],[sales]]-Table1[[#This Row],[discount_value]]</f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ref="F13378:F13441" si="209">D13378*E13378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>Table1[[#This Row],[sales]]-Table1[[#This Row],[discount_value]]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209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>Table1[[#This Row],[sales]]-Table1[[#This Row],[discount_value]]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20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>Table1[[#This Row],[sales]]-Table1[[#This Row],[discount_value]]</f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20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>Table1[[#This Row],[sales]]-Table1[[#This Row],[discount_value]]</f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20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>Table1[[#This Row],[sales]]-Table1[[#This Row],[discount_value]]</f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20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>Table1[[#This Row],[sales]]-Table1[[#This Row],[discount_value]]</f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20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>Table1[[#This Row],[sales]]-Table1[[#This Row],[discount_value]]</f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20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>Table1[[#This Row],[sales]]-Table1[[#This Row],[discount_value]]</f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20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>Table1[[#This Row],[sales]]-Table1[[#This Row],[discount_value]]</f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20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>Table1[[#This Row],[sales]]-Table1[[#This Row],[discount_value]]</f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20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>Table1[[#This Row],[sales]]-Table1[[#This Row],[discount_value]]</f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20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>Table1[[#This Row],[sales]]-Table1[[#This Row],[discount_value]]</f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20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>Table1[[#This Row],[sales]]-Table1[[#This Row],[discount_value]]</f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20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>Table1[[#This Row],[sales]]-Table1[[#This Row],[discount_value]]</f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20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>Table1[[#This Row],[sales]]-Table1[[#This Row],[discount_value]]</f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20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>Table1[[#This Row],[sales]]-Table1[[#This Row],[discount_value]]</f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20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>Table1[[#This Row],[sales]]-Table1[[#This Row],[discount_value]]</f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20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>Table1[[#This Row],[sales]]-Table1[[#This Row],[discount_value]]</f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20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>Table1[[#This Row],[sales]]-Table1[[#This Row],[discount_value]]</f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20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>Table1[[#This Row],[sales]]-Table1[[#This Row],[discount_value]]</f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20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>Table1[[#This Row],[sales]]-Table1[[#This Row],[discount_value]]</f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20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>Table1[[#This Row],[sales]]-Table1[[#This Row],[discount_value]]</f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20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>Table1[[#This Row],[sales]]-Table1[[#This Row],[discount_value]]</f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20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>Table1[[#This Row],[sales]]-Table1[[#This Row],[discount_value]]</f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20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>Table1[[#This Row],[sales]]-Table1[[#This Row],[discount_value]]</f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20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>Table1[[#This Row],[sales]]-Table1[[#This Row],[discount_value]]</f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20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>Table1[[#This Row],[sales]]-Table1[[#This Row],[discount_value]]</f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20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>Table1[[#This Row],[sales]]-Table1[[#This Row],[discount_value]]</f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20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>Table1[[#This Row],[sales]]-Table1[[#This Row],[discount_value]]</f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20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>Table1[[#This Row],[sales]]-Table1[[#This Row],[discount_value]]</f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20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>Table1[[#This Row],[sales]]-Table1[[#This Row],[discount_value]]</f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20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>Table1[[#This Row],[sales]]-Table1[[#This Row],[discount_value]]</f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20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>Table1[[#This Row],[sales]]-Table1[[#This Row],[discount_value]]</f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20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>Table1[[#This Row],[sales]]-Table1[[#This Row],[discount_value]]</f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20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>Table1[[#This Row],[sales]]-Table1[[#This Row],[discount_value]]</f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20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>Table1[[#This Row],[sales]]-Table1[[#This Row],[discount_value]]</f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20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>Table1[[#This Row],[sales]]-Table1[[#This Row],[discount_value]]</f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20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>Table1[[#This Row],[sales]]-Table1[[#This Row],[discount_value]]</f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20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>Table1[[#This Row],[sales]]-Table1[[#This Row],[discount_value]]</f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20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>Table1[[#This Row],[sales]]-Table1[[#This Row],[discount_value]]</f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20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>Table1[[#This Row],[sales]]-Table1[[#This Row],[discount_value]]</f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20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>Table1[[#This Row],[sales]]-Table1[[#This Row],[discount_value]]</f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20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>Table1[[#This Row],[sales]]-Table1[[#This Row],[discount_value]]</f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20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>Table1[[#This Row],[sales]]-Table1[[#This Row],[discount_value]]</f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20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>Table1[[#This Row],[sales]]-Table1[[#This Row],[discount_value]]</f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20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>Table1[[#This Row],[sales]]-Table1[[#This Row],[discount_value]]</f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20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>Table1[[#This Row],[sales]]-Table1[[#This Row],[discount_value]]</f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20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>Table1[[#This Row],[sales]]-Table1[[#This Row],[discount_value]]</f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20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>Table1[[#This Row],[sales]]-Table1[[#This Row],[discount_value]]</f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20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>Table1[[#This Row],[sales]]-Table1[[#This Row],[discount_value]]</f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20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>Table1[[#This Row],[sales]]-Table1[[#This Row],[discount_value]]</f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20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>Table1[[#This Row],[sales]]-Table1[[#This Row],[discount_value]]</f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20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>Table1[[#This Row],[sales]]-Table1[[#This Row],[discount_value]]</f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20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>Table1[[#This Row],[sales]]-Table1[[#This Row],[discount_value]]</f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20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>Table1[[#This Row],[sales]]-Table1[[#This Row],[discount_value]]</f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20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>Table1[[#This Row],[sales]]-Table1[[#This Row],[discount_value]]</f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20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>Table1[[#This Row],[sales]]-Table1[[#This Row],[discount_value]]</f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20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>Table1[[#This Row],[sales]]-Table1[[#This Row],[discount_value]]</f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20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>Table1[[#This Row],[sales]]-Table1[[#This Row],[discount_value]]</f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20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>Table1[[#This Row],[sales]]-Table1[[#This Row],[discount_value]]</f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20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>Table1[[#This Row],[sales]]-Table1[[#This Row],[discount_value]]</f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20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>Table1[[#This Row],[sales]]-Table1[[#This Row],[discount_value]]</f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20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>Table1[[#This Row],[sales]]-Table1[[#This Row],[discount_value]]</f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20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>Table1[[#This Row],[sales]]-Table1[[#This Row],[discount_value]]</f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ref="F13442:F13505" si="210">D13442*E13442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>Table1[[#This Row],[sales]]-Table1[[#This Row],[discount_value]]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210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>Table1[[#This Row],[sales]]-Table1[[#This Row],[discount_value]]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21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>Table1[[#This Row],[sales]]-Table1[[#This Row],[discount_value]]</f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21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>Table1[[#This Row],[sales]]-Table1[[#This Row],[discount_value]]</f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21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>Table1[[#This Row],[sales]]-Table1[[#This Row],[discount_value]]</f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21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>Table1[[#This Row],[sales]]-Table1[[#This Row],[discount_value]]</f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21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>Table1[[#This Row],[sales]]-Table1[[#This Row],[discount_value]]</f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21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>Table1[[#This Row],[sales]]-Table1[[#This Row],[discount_value]]</f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21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>Table1[[#This Row],[sales]]-Table1[[#This Row],[discount_value]]</f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21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>Table1[[#This Row],[sales]]-Table1[[#This Row],[discount_value]]</f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21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>Table1[[#This Row],[sales]]-Table1[[#This Row],[discount_value]]</f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21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>Table1[[#This Row],[sales]]-Table1[[#This Row],[discount_value]]</f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21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>Table1[[#This Row],[sales]]-Table1[[#This Row],[discount_value]]</f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21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>Table1[[#This Row],[sales]]-Table1[[#This Row],[discount_value]]</f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21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>Table1[[#This Row],[sales]]-Table1[[#This Row],[discount_value]]</f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21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>Table1[[#This Row],[sales]]-Table1[[#This Row],[discount_value]]</f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21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>Table1[[#This Row],[sales]]-Table1[[#This Row],[discount_value]]</f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21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>Table1[[#This Row],[sales]]-Table1[[#This Row],[discount_value]]</f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21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>Table1[[#This Row],[sales]]-Table1[[#This Row],[discount_value]]</f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21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>Table1[[#This Row],[sales]]-Table1[[#This Row],[discount_value]]</f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21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>Table1[[#This Row],[sales]]-Table1[[#This Row],[discount_value]]</f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21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>Table1[[#This Row],[sales]]-Table1[[#This Row],[discount_value]]</f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21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>Table1[[#This Row],[sales]]-Table1[[#This Row],[discount_value]]</f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21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>Table1[[#This Row],[sales]]-Table1[[#This Row],[discount_value]]</f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21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>Table1[[#This Row],[sales]]-Table1[[#This Row],[discount_value]]</f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21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>Table1[[#This Row],[sales]]-Table1[[#This Row],[discount_value]]</f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21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>Table1[[#This Row],[sales]]-Table1[[#This Row],[discount_value]]</f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21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>Table1[[#This Row],[sales]]-Table1[[#This Row],[discount_value]]</f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21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>Table1[[#This Row],[sales]]-Table1[[#This Row],[discount_value]]</f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21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>Table1[[#This Row],[sales]]-Table1[[#This Row],[discount_value]]</f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21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>Table1[[#This Row],[sales]]-Table1[[#This Row],[discount_value]]</f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21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>Table1[[#This Row],[sales]]-Table1[[#This Row],[discount_value]]</f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21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>Table1[[#This Row],[sales]]-Table1[[#This Row],[discount_value]]</f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21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>Table1[[#This Row],[sales]]-Table1[[#This Row],[discount_value]]</f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21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>Table1[[#This Row],[sales]]-Table1[[#This Row],[discount_value]]</f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21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>Table1[[#This Row],[sales]]-Table1[[#This Row],[discount_value]]</f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21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>Table1[[#This Row],[sales]]-Table1[[#This Row],[discount_value]]</f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21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>Table1[[#This Row],[sales]]-Table1[[#This Row],[discount_value]]</f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21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>Table1[[#This Row],[sales]]-Table1[[#This Row],[discount_value]]</f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21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>Table1[[#This Row],[sales]]-Table1[[#This Row],[discount_value]]</f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21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>Table1[[#This Row],[sales]]-Table1[[#This Row],[discount_value]]</f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21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>Table1[[#This Row],[sales]]-Table1[[#This Row],[discount_value]]</f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21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>Table1[[#This Row],[sales]]-Table1[[#This Row],[discount_value]]</f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21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>Table1[[#This Row],[sales]]-Table1[[#This Row],[discount_value]]</f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21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>Table1[[#This Row],[sales]]-Table1[[#This Row],[discount_value]]</f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21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>Table1[[#This Row],[sales]]-Table1[[#This Row],[discount_value]]</f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21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>Table1[[#This Row],[sales]]-Table1[[#This Row],[discount_value]]</f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21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>Table1[[#This Row],[sales]]-Table1[[#This Row],[discount_value]]</f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21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>Table1[[#This Row],[sales]]-Table1[[#This Row],[discount_value]]</f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21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>Table1[[#This Row],[sales]]-Table1[[#This Row],[discount_value]]</f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21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>Table1[[#This Row],[sales]]-Table1[[#This Row],[discount_value]]</f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21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>Table1[[#This Row],[sales]]-Table1[[#This Row],[discount_value]]</f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21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>Table1[[#This Row],[sales]]-Table1[[#This Row],[discount_value]]</f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21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>Table1[[#This Row],[sales]]-Table1[[#This Row],[discount_value]]</f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21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>Table1[[#This Row],[sales]]-Table1[[#This Row],[discount_value]]</f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21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>Table1[[#This Row],[sales]]-Table1[[#This Row],[discount_value]]</f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21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>Table1[[#This Row],[sales]]-Table1[[#This Row],[discount_value]]</f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21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>Table1[[#This Row],[sales]]-Table1[[#This Row],[discount_value]]</f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21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>Table1[[#This Row],[sales]]-Table1[[#This Row],[discount_value]]</f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21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>Table1[[#This Row],[sales]]-Table1[[#This Row],[discount_value]]</f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21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>Table1[[#This Row],[sales]]-Table1[[#This Row],[discount_value]]</f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21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>Table1[[#This Row],[sales]]-Table1[[#This Row],[discount_value]]</f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21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>Table1[[#This Row],[sales]]-Table1[[#This Row],[discount_value]]</f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21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>Table1[[#This Row],[sales]]-Table1[[#This Row],[discount_value]]</f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ref="F13506:F13569" si="211">D13506*E13506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>Table1[[#This Row],[sales]]-Table1[[#This Row],[discount_value]]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211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>Table1[[#This Row],[sales]]-Table1[[#This Row],[discount_value]]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211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>Table1[[#This Row],[sales]]-Table1[[#This Row],[discount_value]]</f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211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>Table1[[#This Row],[sales]]-Table1[[#This Row],[discount_value]]</f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211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>Table1[[#This Row],[sales]]-Table1[[#This Row],[discount_value]]</f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211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>Table1[[#This Row],[sales]]-Table1[[#This Row],[discount_value]]</f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211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>Table1[[#This Row],[sales]]-Table1[[#This Row],[discount_value]]</f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211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>Table1[[#This Row],[sales]]-Table1[[#This Row],[discount_value]]</f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211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>Table1[[#This Row],[sales]]-Table1[[#This Row],[discount_value]]</f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211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>Table1[[#This Row],[sales]]-Table1[[#This Row],[discount_value]]</f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211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>Table1[[#This Row],[sales]]-Table1[[#This Row],[discount_value]]</f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211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>Table1[[#This Row],[sales]]-Table1[[#This Row],[discount_value]]</f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211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>Table1[[#This Row],[sales]]-Table1[[#This Row],[discount_value]]</f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211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>Table1[[#This Row],[sales]]-Table1[[#This Row],[discount_value]]</f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211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>Table1[[#This Row],[sales]]-Table1[[#This Row],[discount_value]]</f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211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>Table1[[#This Row],[sales]]-Table1[[#This Row],[discount_value]]</f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211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>Table1[[#This Row],[sales]]-Table1[[#This Row],[discount_value]]</f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211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>Table1[[#This Row],[sales]]-Table1[[#This Row],[discount_value]]</f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211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>Table1[[#This Row],[sales]]-Table1[[#This Row],[discount_value]]</f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211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>Table1[[#This Row],[sales]]-Table1[[#This Row],[discount_value]]</f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211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>Table1[[#This Row],[sales]]-Table1[[#This Row],[discount_value]]</f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211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>Table1[[#This Row],[sales]]-Table1[[#This Row],[discount_value]]</f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211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>Table1[[#This Row],[sales]]-Table1[[#This Row],[discount_value]]</f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211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>Table1[[#This Row],[sales]]-Table1[[#This Row],[discount_value]]</f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211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>Table1[[#This Row],[sales]]-Table1[[#This Row],[discount_value]]</f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211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>Table1[[#This Row],[sales]]-Table1[[#This Row],[discount_value]]</f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211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>Table1[[#This Row],[sales]]-Table1[[#This Row],[discount_value]]</f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211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>Table1[[#This Row],[sales]]-Table1[[#This Row],[discount_value]]</f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211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>Table1[[#This Row],[sales]]-Table1[[#This Row],[discount_value]]</f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211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>Table1[[#This Row],[sales]]-Table1[[#This Row],[discount_value]]</f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211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>Table1[[#This Row],[sales]]-Table1[[#This Row],[discount_value]]</f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211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>Table1[[#This Row],[sales]]-Table1[[#This Row],[discount_value]]</f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211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>Table1[[#This Row],[sales]]-Table1[[#This Row],[discount_value]]</f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211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>Table1[[#This Row],[sales]]-Table1[[#This Row],[discount_value]]</f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211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>Table1[[#This Row],[sales]]-Table1[[#This Row],[discount_value]]</f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211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>Table1[[#This Row],[sales]]-Table1[[#This Row],[discount_value]]</f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211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>Table1[[#This Row],[sales]]-Table1[[#This Row],[discount_value]]</f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211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>Table1[[#This Row],[sales]]-Table1[[#This Row],[discount_value]]</f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211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>Table1[[#This Row],[sales]]-Table1[[#This Row],[discount_value]]</f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211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>Table1[[#This Row],[sales]]-Table1[[#This Row],[discount_value]]</f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211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>Table1[[#This Row],[sales]]-Table1[[#This Row],[discount_value]]</f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211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>Table1[[#This Row],[sales]]-Table1[[#This Row],[discount_value]]</f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211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>Table1[[#This Row],[sales]]-Table1[[#This Row],[discount_value]]</f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211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>Table1[[#This Row],[sales]]-Table1[[#This Row],[discount_value]]</f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211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>Table1[[#This Row],[sales]]-Table1[[#This Row],[discount_value]]</f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211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>Table1[[#This Row],[sales]]-Table1[[#This Row],[discount_value]]</f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211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>Table1[[#This Row],[sales]]-Table1[[#This Row],[discount_value]]</f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211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>Table1[[#This Row],[sales]]-Table1[[#This Row],[discount_value]]</f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211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>Table1[[#This Row],[sales]]-Table1[[#This Row],[discount_value]]</f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211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>Table1[[#This Row],[sales]]-Table1[[#This Row],[discount_value]]</f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211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>Table1[[#This Row],[sales]]-Table1[[#This Row],[discount_value]]</f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211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>Table1[[#This Row],[sales]]-Table1[[#This Row],[discount_value]]</f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211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>Table1[[#This Row],[sales]]-Table1[[#This Row],[discount_value]]</f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211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>Table1[[#This Row],[sales]]-Table1[[#This Row],[discount_value]]</f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211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>Table1[[#This Row],[sales]]-Table1[[#This Row],[discount_value]]</f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211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>Table1[[#This Row],[sales]]-Table1[[#This Row],[discount_value]]</f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211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>Table1[[#This Row],[sales]]-Table1[[#This Row],[discount_value]]</f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211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>Table1[[#This Row],[sales]]-Table1[[#This Row],[discount_value]]</f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211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>Table1[[#This Row],[sales]]-Table1[[#This Row],[discount_value]]</f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211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>Table1[[#This Row],[sales]]-Table1[[#This Row],[discount_value]]</f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211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>Table1[[#This Row],[sales]]-Table1[[#This Row],[discount_value]]</f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211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>Table1[[#This Row],[sales]]-Table1[[#This Row],[discount_value]]</f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211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>Table1[[#This Row],[sales]]-Table1[[#This Row],[discount_value]]</f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211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>Table1[[#This Row],[sales]]-Table1[[#This Row],[discount_value]]</f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ref="F13570:F13633" si="212">D13570*E13570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>Table1[[#This Row],[sales]]-Table1[[#This Row],[discount_value]]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212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>Table1[[#This Row],[sales]]-Table1[[#This Row],[discount_value]]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212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>Table1[[#This Row],[sales]]-Table1[[#This Row],[discount_value]]</f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212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>Table1[[#This Row],[sales]]-Table1[[#This Row],[discount_value]]</f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212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>Table1[[#This Row],[sales]]-Table1[[#This Row],[discount_value]]</f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212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>Table1[[#This Row],[sales]]-Table1[[#This Row],[discount_value]]</f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212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>Table1[[#This Row],[sales]]-Table1[[#This Row],[discount_value]]</f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212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>Table1[[#This Row],[sales]]-Table1[[#This Row],[discount_value]]</f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212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>Table1[[#This Row],[sales]]-Table1[[#This Row],[discount_value]]</f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212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>Table1[[#This Row],[sales]]-Table1[[#This Row],[discount_value]]</f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212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>Table1[[#This Row],[sales]]-Table1[[#This Row],[discount_value]]</f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212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>Table1[[#This Row],[sales]]-Table1[[#This Row],[discount_value]]</f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212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>Table1[[#This Row],[sales]]-Table1[[#This Row],[discount_value]]</f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212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>Table1[[#This Row],[sales]]-Table1[[#This Row],[discount_value]]</f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212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>Table1[[#This Row],[sales]]-Table1[[#This Row],[discount_value]]</f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212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>Table1[[#This Row],[sales]]-Table1[[#This Row],[discount_value]]</f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212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>Table1[[#This Row],[sales]]-Table1[[#This Row],[discount_value]]</f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212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>Table1[[#This Row],[sales]]-Table1[[#This Row],[discount_value]]</f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212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>Table1[[#This Row],[sales]]-Table1[[#This Row],[discount_value]]</f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212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>Table1[[#This Row],[sales]]-Table1[[#This Row],[discount_value]]</f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212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>Table1[[#This Row],[sales]]-Table1[[#This Row],[discount_value]]</f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212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>Table1[[#This Row],[sales]]-Table1[[#This Row],[discount_value]]</f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212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>Table1[[#This Row],[sales]]-Table1[[#This Row],[discount_value]]</f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212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>Table1[[#This Row],[sales]]-Table1[[#This Row],[discount_value]]</f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212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>Table1[[#This Row],[sales]]-Table1[[#This Row],[discount_value]]</f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212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>Table1[[#This Row],[sales]]-Table1[[#This Row],[discount_value]]</f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212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>Table1[[#This Row],[sales]]-Table1[[#This Row],[discount_value]]</f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212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>Table1[[#This Row],[sales]]-Table1[[#This Row],[discount_value]]</f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212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>Table1[[#This Row],[sales]]-Table1[[#This Row],[discount_value]]</f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212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>Table1[[#This Row],[sales]]-Table1[[#This Row],[discount_value]]</f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212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>Table1[[#This Row],[sales]]-Table1[[#This Row],[discount_value]]</f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212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>Table1[[#This Row],[sales]]-Table1[[#This Row],[discount_value]]</f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212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>Table1[[#This Row],[sales]]-Table1[[#This Row],[discount_value]]</f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212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>Table1[[#This Row],[sales]]-Table1[[#This Row],[discount_value]]</f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212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>Table1[[#This Row],[sales]]-Table1[[#This Row],[discount_value]]</f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212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>Table1[[#This Row],[sales]]-Table1[[#This Row],[discount_value]]</f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212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>Table1[[#This Row],[sales]]-Table1[[#This Row],[discount_value]]</f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212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>Table1[[#This Row],[sales]]-Table1[[#This Row],[discount_value]]</f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212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>Table1[[#This Row],[sales]]-Table1[[#This Row],[discount_value]]</f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212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>Table1[[#This Row],[sales]]-Table1[[#This Row],[discount_value]]</f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212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>Table1[[#This Row],[sales]]-Table1[[#This Row],[discount_value]]</f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212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>Table1[[#This Row],[sales]]-Table1[[#This Row],[discount_value]]</f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212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>Table1[[#This Row],[sales]]-Table1[[#This Row],[discount_value]]</f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212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>Table1[[#This Row],[sales]]-Table1[[#This Row],[discount_value]]</f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212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>Table1[[#This Row],[sales]]-Table1[[#This Row],[discount_value]]</f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212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>Table1[[#This Row],[sales]]-Table1[[#This Row],[discount_value]]</f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212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>Table1[[#This Row],[sales]]-Table1[[#This Row],[discount_value]]</f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212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>Table1[[#This Row],[sales]]-Table1[[#This Row],[discount_value]]</f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212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>Table1[[#This Row],[sales]]-Table1[[#This Row],[discount_value]]</f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212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>Table1[[#This Row],[sales]]-Table1[[#This Row],[discount_value]]</f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212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>Table1[[#This Row],[sales]]-Table1[[#This Row],[discount_value]]</f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212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>Table1[[#This Row],[sales]]-Table1[[#This Row],[discount_value]]</f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212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>Table1[[#This Row],[sales]]-Table1[[#This Row],[discount_value]]</f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212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>Table1[[#This Row],[sales]]-Table1[[#This Row],[discount_value]]</f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212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>Table1[[#This Row],[sales]]-Table1[[#This Row],[discount_value]]</f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212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>Table1[[#This Row],[sales]]-Table1[[#This Row],[discount_value]]</f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212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>Table1[[#This Row],[sales]]-Table1[[#This Row],[discount_value]]</f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212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>Table1[[#This Row],[sales]]-Table1[[#This Row],[discount_value]]</f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212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>Table1[[#This Row],[sales]]-Table1[[#This Row],[discount_value]]</f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212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>Table1[[#This Row],[sales]]-Table1[[#This Row],[discount_value]]</f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212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>Table1[[#This Row],[sales]]-Table1[[#This Row],[discount_value]]</f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212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>Table1[[#This Row],[sales]]-Table1[[#This Row],[discount_value]]</f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212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>Table1[[#This Row],[sales]]-Table1[[#This Row],[discount_value]]</f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212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>Table1[[#This Row],[sales]]-Table1[[#This Row],[discount_value]]</f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ref="F13634:F13697" si="213">D13634*E13634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>Table1[[#This Row],[sales]]-Table1[[#This Row],[discount_value]]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213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>Table1[[#This Row],[sales]]-Table1[[#This Row],[discount_value]]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213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>Table1[[#This Row],[sales]]-Table1[[#This Row],[discount_value]]</f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213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>Table1[[#This Row],[sales]]-Table1[[#This Row],[discount_value]]</f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213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>Table1[[#This Row],[sales]]-Table1[[#This Row],[discount_value]]</f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213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>Table1[[#This Row],[sales]]-Table1[[#This Row],[discount_value]]</f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213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>Table1[[#This Row],[sales]]-Table1[[#This Row],[discount_value]]</f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213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>Table1[[#This Row],[sales]]-Table1[[#This Row],[discount_value]]</f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213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>Table1[[#This Row],[sales]]-Table1[[#This Row],[discount_value]]</f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213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>Table1[[#This Row],[sales]]-Table1[[#This Row],[discount_value]]</f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213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>Table1[[#This Row],[sales]]-Table1[[#This Row],[discount_value]]</f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213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>Table1[[#This Row],[sales]]-Table1[[#This Row],[discount_value]]</f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213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>Table1[[#This Row],[sales]]-Table1[[#This Row],[discount_value]]</f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213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>Table1[[#This Row],[sales]]-Table1[[#This Row],[discount_value]]</f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213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>Table1[[#This Row],[sales]]-Table1[[#This Row],[discount_value]]</f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213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>Table1[[#This Row],[sales]]-Table1[[#This Row],[discount_value]]</f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213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>Table1[[#This Row],[sales]]-Table1[[#This Row],[discount_value]]</f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213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>Table1[[#This Row],[sales]]-Table1[[#This Row],[discount_value]]</f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213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>Table1[[#This Row],[sales]]-Table1[[#This Row],[discount_value]]</f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213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>Table1[[#This Row],[sales]]-Table1[[#This Row],[discount_value]]</f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213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>Table1[[#This Row],[sales]]-Table1[[#This Row],[discount_value]]</f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213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>Table1[[#This Row],[sales]]-Table1[[#This Row],[discount_value]]</f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213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>Table1[[#This Row],[sales]]-Table1[[#This Row],[discount_value]]</f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213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>Table1[[#This Row],[sales]]-Table1[[#This Row],[discount_value]]</f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213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>Table1[[#This Row],[sales]]-Table1[[#This Row],[discount_value]]</f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213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>Table1[[#This Row],[sales]]-Table1[[#This Row],[discount_value]]</f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213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>Table1[[#This Row],[sales]]-Table1[[#This Row],[discount_value]]</f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213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>Table1[[#This Row],[sales]]-Table1[[#This Row],[discount_value]]</f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213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>Table1[[#This Row],[sales]]-Table1[[#This Row],[discount_value]]</f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213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>Table1[[#This Row],[sales]]-Table1[[#This Row],[discount_value]]</f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213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>Table1[[#This Row],[sales]]-Table1[[#This Row],[discount_value]]</f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213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>Table1[[#This Row],[sales]]-Table1[[#This Row],[discount_value]]</f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213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>Table1[[#This Row],[sales]]-Table1[[#This Row],[discount_value]]</f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213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>Table1[[#This Row],[sales]]-Table1[[#This Row],[discount_value]]</f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213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>Table1[[#This Row],[sales]]-Table1[[#This Row],[discount_value]]</f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213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>Table1[[#This Row],[sales]]-Table1[[#This Row],[discount_value]]</f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213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>Table1[[#This Row],[sales]]-Table1[[#This Row],[discount_value]]</f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213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>Table1[[#This Row],[sales]]-Table1[[#This Row],[discount_value]]</f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213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>Table1[[#This Row],[sales]]-Table1[[#This Row],[discount_value]]</f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213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>Table1[[#This Row],[sales]]-Table1[[#This Row],[discount_value]]</f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213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>Table1[[#This Row],[sales]]-Table1[[#This Row],[discount_value]]</f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213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>Table1[[#This Row],[sales]]-Table1[[#This Row],[discount_value]]</f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213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>Table1[[#This Row],[sales]]-Table1[[#This Row],[discount_value]]</f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213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>Table1[[#This Row],[sales]]-Table1[[#This Row],[discount_value]]</f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213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>Table1[[#This Row],[sales]]-Table1[[#This Row],[discount_value]]</f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213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>Table1[[#This Row],[sales]]-Table1[[#This Row],[discount_value]]</f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213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>Table1[[#This Row],[sales]]-Table1[[#This Row],[discount_value]]</f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213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>Table1[[#This Row],[sales]]-Table1[[#This Row],[discount_value]]</f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213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>Table1[[#This Row],[sales]]-Table1[[#This Row],[discount_value]]</f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213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>Table1[[#This Row],[sales]]-Table1[[#This Row],[discount_value]]</f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213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>Table1[[#This Row],[sales]]-Table1[[#This Row],[discount_value]]</f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213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>Table1[[#This Row],[sales]]-Table1[[#This Row],[discount_value]]</f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213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>Table1[[#This Row],[sales]]-Table1[[#This Row],[discount_value]]</f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213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>Table1[[#This Row],[sales]]-Table1[[#This Row],[discount_value]]</f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213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>Table1[[#This Row],[sales]]-Table1[[#This Row],[discount_value]]</f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213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>Table1[[#This Row],[sales]]-Table1[[#This Row],[discount_value]]</f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213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>Table1[[#This Row],[sales]]-Table1[[#This Row],[discount_value]]</f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213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>Table1[[#This Row],[sales]]-Table1[[#This Row],[discount_value]]</f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213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>Table1[[#This Row],[sales]]-Table1[[#This Row],[discount_value]]</f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213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>Table1[[#This Row],[sales]]-Table1[[#This Row],[discount_value]]</f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213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>Table1[[#This Row],[sales]]-Table1[[#This Row],[discount_value]]</f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213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>Table1[[#This Row],[sales]]-Table1[[#This Row],[discount_value]]</f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213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>Table1[[#This Row],[sales]]-Table1[[#This Row],[discount_value]]</f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213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>Table1[[#This Row],[sales]]-Table1[[#This Row],[discount_value]]</f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ref="F13698:F13761" si="214">D13698*E13698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>Table1[[#This Row],[sales]]-Table1[[#This Row],[discount_value]]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214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>Table1[[#This Row],[sales]]-Table1[[#This Row],[discount_value]]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214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>Table1[[#This Row],[sales]]-Table1[[#This Row],[discount_value]]</f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214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>Table1[[#This Row],[sales]]-Table1[[#This Row],[discount_value]]</f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214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>Table1[[#This Row],[sales]]-Table1[[#This Row],[discount_value]]</f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214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>Table1[[#This Row],[sales]]-Table1[[#This Row],[discount_value]]</f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214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>Table1[[#This Row],[sales]]-Table1[[#This Row],[discount_value]]</f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214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>Table1[[#This Row],[sales]]-Table1[[#This Row],[discount_value]]</f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214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>Table1[[#This Row],[sales]]-Table1[[#This Row],[discount_value]]</f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214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>Table1[[#This Row],[sales]]-Table1[[#This Row],[discount_value]]</f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214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>Table1[[#This Row],[sales]]-Table1[[#This Row],[discount_value]]</f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214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>Table1[[#This Row],[sales]]-Table1[[#This Row],[discount_value]]</f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214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>Table1[[#This Row],[sales]]-Table1[[#This Row],[discount_value]]</f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214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>Table1[[#This Row],[sales]]-Table1[[#This Row],[discount_value]]</f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214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>Table1[[#This Row],[sales]]-Table1[[#This Row],[discount_value]]</f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214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>Table1[[#This Row],[sales]]-Table1[[#This Row],[discount_value]]</f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214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>Table1[[#This Row],[sales]]-Table1[[#This Row],[discount_value]]</f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214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>Table1[[#This Row],[sales]]-Table1[[#This Row],[discount_value]]</f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214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>Table1[[#This Row],[sales]]-Table1[[#This Row],[discount_value]]</f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214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>Table1[[#This Row],[sales]]-Table1[[#This Row],[discount_value]]</f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214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>Table1[[#This Row],[sales]]-Table1[[#This Row],[discount_value]]</f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214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>Table1[[#This Row],[sales]]-Table1[[#This Row],[discount_value]]</f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214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>Table1[[#This Row],[sales]]-Table1[[#This Row],[discount_value]]</f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214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>Table1[[#This Row],[sales]]-Table1[[#This Row],[discount_value]]</f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214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>Table1[[#This Row],[sales]]-Table1[[#This Row],[discount_value]]</f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214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>Table1[[#This Row],[sales]]-Table1[[#This Row],[discount_value]]</f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214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>Table1[[#This Row],[sales]]-Table1[[#This Row],[discount_value]]</f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214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>Table1[[#This Row],[sales]]-Table1[[#This Row],[discount_value]]</f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214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>Table1[[#This Row],[sales]]-Table1[[#This Row],[discount_value]]</f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214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>Table1[[#This Row],[sales]]-Table1[[#This Row],[discount_value]]</f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214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>Table1[[#This Row],[sales]]-Table1[[#This Row],[discount_value]]</f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214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>Table1[[#This Row],[sales]]-Table1[[#This Row],[discount_value]]</f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214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>Table1[[#This Row],[sales]]-Table1[[#This Row],[discount_value]]</f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214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>Table1[[#This Row],[sales]]-Table1[[#This Row],[discount_value]]</f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214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>Table1[[#This Row],[sales]]-Table1[[#This Row],[discount_value]]</f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214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>Table1[[#This Row],[sales]]-Table1[[#This Row],[discount_value]]</f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214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>Table1[[#This Row],[sales]]-Table1[[#This Row],[discount_value]]</f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214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>Table1[[#This Row],[sales]]-Table1[[#This Row],[discount_value]]</f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214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>Table1[[#This Row],[sales]]-Table1[[#This Row],[discount_value]]</f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214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>Table1[[#This Row],[sales]]-Table1[[#This Row],[discount_value]]</f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214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>Table1[[#This Row],[sales]]-Table1[[#This Row],[discount_value]]</f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214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>Table1[[#This Row],[sales]]-Table1[[#This Row],[discount_value]]</f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214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>Table1[[#This Row],[sales]]-Table1[[#This Row],[discount_value]]</f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214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>Table1[[#This Row],[sales]]-Table1[[#This Row],[discount_value]]</f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214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>Table1[[#This Row],[sales]]-Table1[[#This Row],[discount_value]]</f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214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>Table1[[#This Row],[sales]]-Table1[[#This Row],[discount_value]]</f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214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>Table1[[#This Row],[sales]]-Table1[[#This Row],[discount_value]]</f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214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>Table1[[#This Row],[sales]]-Table1[[#This Row],[discount_value]]</f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214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>Table1[[#This Row],[sales]]-Table1[[#This Row],[discount_value]]</f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214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>Table1[[#This Row],[sales]]-Table1[[#This Row],[discount_value]]</f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214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>Table1[[#This Row],[sales]]-Table1[[#This Row],[discount_value]]</f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214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>Table1[[#This Row],[sales]]-Table1[[#This Row],[discount_value]]</f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214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>Table1[[#This Row],[sales]]-Table1[[#This Row],[discount_value]]</f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214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>Table1[[#This Row],[sales]]-Table1[[#This Row],[discount_value]]</f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214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>Table1[[#This Row],[sales]]-Table1[[#This Row],[discount_value]]</f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214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>Table1[[#This Row],[sales]]-Table1[[#This Row],[discount_value]]</f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214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>Table1[[#This Row],[sales]]-Table1[[#This Row],[discount_value]]</f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214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>Table1[[#This Row],[sales]]-Table1[[#This Row],[discount_value]]</f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214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>Table1[[#This Row],[sales]]-Table1[[#This Row],[discount_value]]</f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214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>Table1[[#This Row],[sales]]-Table1[[#This Row],[discount_value]]</f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214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>Table1[[#This Row],[sales]]-Table1[[#This Row],[discount_value]]</f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214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>Table1[[#This Row],[sales]]-Table1[[#This Row],[discount_value]]</f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214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>Table1[[#This Row],[sales]]-Table1[[#This Row],[discount_value]]</f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214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>Table1[[#This Row],[sales]]-Table1[[#This Row],[discount_value]]</f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ref="F13762:F13825" si="215">D13762*E13762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>Table1[[#This Row],[sales]]-Table1[[#This Row],[discount_value]]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215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>Table1[[#This Row],[sales]]-Table1[[#This Row],[discount_value]]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215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>Table1[[#This Row],[sales]]-Table1[[#This Row],[discount_value]]</f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215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>Table1[[#This Row],[sales]]-Table1[[#This Row],[discount_value]]</f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215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>Table1[[#This Row],[sales]]-Table1[[#This Row],[discount_value]]</f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215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>Table1[[#This Row],[sales]]-Table1[[#This Row],[discount_value]]</f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215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>Table1[[#This Row],[sales]]-Table1[[#This Row],[discount_value]]</f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215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>Table1[[#This Row],[sales]]-Table1[[#This Row],[discount_value]]</f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215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>Table1[[#This Row],[sales]]-Table1[[#This Row],[discount_value]]</f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215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>Table1[[#This Row],[sales]]-Table1[[#This Row],[discount_value]]</f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215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>Table1[[#This Row],[sales]]-Table1[[#This Row],[discount_value]]</f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215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>Table1[[#This Row],[sales]]-Table1[[#This Row],[discount_value]]</f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215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>Table1[[#This Row],[sales]]-Table1[[#This Row],[discount_value]]</f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215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>Table1[[#This Row],[sales]]-Table1[[#This Row],[discount_value]]</f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215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>Table1[[#This Row],[sales]]-Table1[[#This Row],[discount_value]]</f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215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>Table1[[#This Row],[sales]]-Table1[[#This Row],[discount_value]]</f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215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>Table1[[#This Row],[sales]]-Table1[[#This Row],[discount_value]]</f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215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>Table1[[#This Row],[sales]]-Table1[[#This Row],[discount_value]]</f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215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>Table1[[#This Row],[sales]]-Table1[[#This Row],[discount_value]]</f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215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>Table1[[#This Row],[sales]]-Table1[[#This Row],[discount_value]]</f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215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>Table1[[#This Row],[sales]]-Table1[[#This Row],[discount_value]]</f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215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>Table1[[#This Row],[sales]]-Table1[[#This Row],[discount_value]]</f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215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>Table1[[#This Row],[sales]]-Table1[[#This Row],[discount_value]]</f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215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>Table1[[#This Row],[sales]]-Table1[[#This Row],[discount_value]]</f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215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>Table1[[#This Row],[sales]]-Table1[[#This Row],[discount_value]]</f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215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>Table1[[#This Row],[sales]]-Table1[[#This Row],[discount_value]]</f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215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>Table1[[#This Row],[sales]]-Table1[[#This Row],[discount_value]]</f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215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>Table1[[#This Row],[sales]]-Table1[[#This Row],[discount_value]]</f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215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>Table1[[#This Row],[sales]]-Table1[[#This Row],[discount_value]]</f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215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>Table1[[#This Row],[sales]]-Table1[[#This Row],[discount_value]]</f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215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>Table1[[#This Row],[sales]]-Table1[[#This Row],[discount_value]]</f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215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>Table1[[#This Row],[sales]]-Table1[[#This Row],[discount_value]]</f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215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>Table1[[#This Row],[sales]]-Table1[[#This Row],[discount_value]]</f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215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>Table1[[#This Row],[sales]]-Table1[[#This Row],[discount_value]]</f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215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>Table1[[#This Row],[sales]]-Table1[[#This Row],[discount_value]]</f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215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>Table1[[#This Row],[sales]]-Table1[[#This Row],[discount_value]]</f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215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>Table1[[#This Row],[sales]]-Table1[[#This Row],[discount_value]]</f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215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>Table1[[#This Row],[sales]]-Table1[[#This Row],[discount_value]]</f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215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>Table1[[#This Row],[sales]]-Table1[[#This Row],[discount_value]]</f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215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>Table1[[#This Row],[sales]]-Table1[[#This Row],[discount_value]]</f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215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>Table1[[#This Row],[sales]]-Table1[[#This Row],[discount_value]]</f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215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>Table1[[#This Row],[sales]]-Table1[[#This Row],[discount_value]]</f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215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>Table1[[#This Row],[sales]]-Table1[[#This Row],[discount_value]]</f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215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>Table1[[#This Row],[sales]]-Table1[[#This Row],[discount_value]]</f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215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>Table1[[#This Row],[sales]]-Table1[[#This Row],[discount_value]]</f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215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>Table1[[#This Row],[sales]]-Table1[[#This Row],[discount_value]]</f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215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>Table1[[#This Row],[sales]]-Table1[[#This Row],[discount_value]]</f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215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>Table1[[#This Row],[sales]]-Table1[[#This Row],[discount_value]]</f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215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>Table1[[#This Row],[sales]]-Table1[[#This Row],[discount_value]]</f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215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>Table1[[#This Row],[sales]]-Table1[[#This Row],[discount_value]]</f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215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>Table1[[#This Row],[sales]]-Table1[[#This Row],[discount_value]]</f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215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>Table1[[#This Row],[sales]]-Table1[[#This Row],[discount_value]]</f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215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>Table1[[#This Row],[sales]]-Table1[[#This Row],[discount_value]]</f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215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>Table1[[#This Row],[sales]]-Table1[[#This Row],[discount_value]]</f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215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>Table1[[#This Row],[sales]]-Table1[[#This Row],[discount_value]]</f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215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>Table1[[#This Row],[sales]]-Table1[[#This Row],[discount_value]]</f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215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>Table1[[#This Row],[sales]]-Table1[[#This Row],[discount_value]]</f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215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>Table1[[#This Row],[sales]]-Table1[[#This Row],[discount_value]]</f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215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>Table1[[#This Row],[sales]]-Table1[[#This Row],[discount_value]]</f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215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>Table1[[#This Row],[sales]]-Table1[[#This Row],[discount_value]]</f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215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>Table1[[#This Row],[sales]]-Table1[[#This Row],[discount_value]]</f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215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>Table1[[#This Row],[sales]]-Table1[[#This Row],[discount_value]]</f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215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>Table1[[#This Row],[sales]]-Table1[[#This Row],[discount_value]]</f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215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>Table1[[#This Row],[sales]]-Table1[[#This Row],[discount_value]]</f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ref="F13826:F13889" si="216">D13826*E13826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>Table1[[#This Row],[sales]]-Table1[[#This Row],[discount_value]]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216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>Table1[[#This Row],[sales]]-Table1[[#This Row],[discount_value]]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216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>Table1[[#This Row],[sales]]-Table1[[#This Row],[discount_value]]</f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216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>Table1[[#This Row],[sales]]-Table1[[#This Row],[discount_value]]</f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216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>Table1[[#This Row],[sales]]-Table1[[#This Row],[discount_value]]</f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216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>Table1[[#This Row],[sales]]-Table1[[#This Row],[discount_value]]</f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216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>Table1[[#This Row],[sales]]-Table1[[#This Row],[discount_value]]</f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216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>Table1[[#This Row],[sales]]-Table1[[#This Row],[discount_value]]</f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216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>Table1[[#This Row],[sales]]-Table1[[#This Row],[discount_value]]</f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216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>Table1[[#This Row],[sales]]-Table1[[#This Row],[discount_value]]</f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216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>Table1[[#This Row],[sales]]-Table1[[#This Row],[discount_value]]</f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216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>Table1[[#This Row],[sales]]-Table1[[#This Row],[discount_value]]</f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216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>Table1[[#This Row],[sales]]-Table1[[#This Row],[discount_value]]</f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216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>Table1[[#This Row],[sales]]-Table1[[#This Row],[discount_value]]</f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216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>Table1[[#This Row],[sales]]-Table1[[#This Row],[discount_value]]</f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216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>Table1[[#This Row],[sales]]-Table1[[#This Row],[discount_value]]</f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216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>Table1[[#This Row],[sales]]-Table1[[#This Row],[discount_value]]</f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216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>Table1[[#This Row],[sales]]-Table1[[#This Row],[discount_value]]</f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216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>Table1[[#This Row],[sales]]-Table1[[#This Row],[discount_value]]</f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216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>Table1[[#This Row],[sales]]-Table1[[#This Row],[discount_value]]</f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216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>Table1[[#This Row],[sales]]-Table1[[#This Row],[discount_value]]</f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216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>Table1[[#This Row],[sales]]-Table1[[#This Row],[discount_value]]</f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216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>Table1[[#This Row],[sales]]-Table1[[#This Row],[discount_value]]</f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216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>Table1[[#This Row],[sales]]-Table1[[#This Row],[discount_value]]</f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216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>Table1[[#This Row],[sales]]-Table1[[#This Row],[discount_value]]</f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216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>Table1[[#This Row],[sales]]-Table1[[#This Row],[discount_value]]</f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216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>Table1[[#This Row],[sales]]-Table1[[#This Row],[discount_value]]</f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216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>Table1[[#This Row],[sales]]-Table1[[#This Row],[discount_value]]</f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216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>Table1[[#This Row],[sales]]-Table1[[#This Row],[discount_value]]</f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216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>Table1[[#This Row],[sales]]-Table1[[#This Row],[discount_value]]</f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216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>Table1[[#This Row],[sales]]-Table1[[#This Row],[discount_value]]</f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216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>Table1[[#This Row],[sales]]-Table1[[#This Row],[discount_value]]</f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216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>Table1[[#This Row],[sales]]-Table1[[#This Row],[discount_value]]</f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216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>Table1[[#This Row],[sales]]-Table1[[#This Row],[discount_value]]</f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216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>Table1[[#This Row],[sales]]-Table1[[#This Row],[discount_value]]</f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216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>Table1[[#This Row],[sales]]-Table1[[#This Row],[discount_value]]</f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216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>Table1[[#This Row],[sales]]-Table1[[#This Row],[discount_value]]</f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216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>Table1[[#This Row],[sales]]-Table1[[#This Row],[discount_value]]</f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216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>Table1[[#This Row],[sales]]-Table1[[#This Row],[discount_value]]</f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216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>Table1[[#This Row],[sales]]-Table1[[#This Row],[discount_value]]</f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216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>Table1[[#This Row],[sales]]-Table1[[#This Row],[discount_value]]</f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216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>Table1[[#This Row],[sales]]-Table1[[#This Row],[discount_value]]</f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216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>Table1[[#This Row],[sales]]-Table1[[#This Row],[discount_value]]</f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216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>Table1[[#This Row],[sales]]-Table1[[#This Row],[discount_value]]</f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216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>Table1[[#This Row],[sales]]-Table1[[#This Row],[discount_value]]</f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216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>Table1[[#This Row],[sales]]-Table1[[#This Row],[discount_value]]</f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216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>Table1[[#This Row],[sales]]-Table1[[#This Row],[discount_value]]</f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216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>Table1[[#This Row],[sales]]-Table1[[#This Row],[discount_value]]</f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216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>Table1[[#This Row],[sales]]-Table1[[#This Row],[discount_value]]</f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216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>Table1[[#This Row],[sales]]-Table1[[#This Row],[discount_value]]</f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216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>Table1[[#This Row],[sales]]-Table1[[#This Row],[discount_value]]</f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216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>Table1[[#This Row],[sales]]-Table1[[#This Row],[discount_value]]</f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216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>Table1[[#This Row],[sales]]-Table1[[#This Row],[discount_value]]</f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216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>Table1[[#This Row],[sales]]-Table1[[#This Row],[discount_value]]</f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216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>Table1[[#This Row],[sales]]-Table1[[#This Row],[discount_value]]</f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216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>Table1[[#This Row],[sales]]-Table1[[#This Row],[discount_value]]</f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216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>Table1[[#This Row],[sales]]-Table1[[#This Row],[discount_value]]</f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216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>Table1[[#This Row],[sales]]-Table1[[#This Row],[discount_value]]</f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216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>Table1[[#This Row],[sales]]-Table1[[#This Row],[discount_value]]</f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216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>Table1[[#This Row],[sales]]-Table1[[#This Row],[discount_value]]</f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216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>Table1[[#This Row],[sales]]-Table1[[#This Row],[discount_value]]</f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216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>Table1[[#This Row],[sales]]-Table1[[#This Row],[discount_value]]</f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216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>Table1[[#This Row],[sales]]-Table1[[#This Row],[discount_value]]</f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216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>Table1[[#This Row],[sales]]-Table1[[#This Row],[discount_value]]</f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ref="F13890:F13953" si="217">D13890*E13890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>Table1[[#This Row],[sales]]-Table1[[#This Row],[discount_value]]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217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>Table1[[#This Row],[sales]]-Table1[[#This Row],[discount_value]]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217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>Table1[[#This Row],[sales]]-Table1[[#This Row],[discount_value]]</f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217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>Table1[[#This Row],[sales]]-Table1[[#This Row],[discount_value]]</f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217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>Table1[[#This Row],[sales]]-Table1[[#This Row],[discount_value]]</f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217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>Table1[[#This Row],[sales]]-Table1[[#This Row],[discount_value]]</f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217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>Table1[[#This Row],[sales]]-Table1[[#This Row],[discount_value]]</f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217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>Table1[[#This Row],[sales]]-Table1[[#This Row],[discount_value]]</f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217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>Table1[[#This Row],[sales]]-Table1[[#This Row],[discount_value]]</f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217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>Table1[[#This Row],[sales]]-Table1[[#This Row],[discount_value]]</f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217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>Table1[[#This Row],[sales]]-Table1[[#This Row],[discount_value]]</f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217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>Table1[[#This Row],[sales]]-Table1[[#This Row],[discount_value]]</f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217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>Table1[[#This Row],[sales]]-Table1[[#This Row],[discount_value]]</f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217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>Table1[[#This Row],[sales]]-Table1[[#This Row],[discount_value]]</f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217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>Table1[[#This Row],[sales]]-Table1[[#This Row],[discount_value]]</f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217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>Table1[[#This Row],[sales]]-Table1[[#This Row],[discount_value]]</f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217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>Table1[[#This Row],[sales]]-Table1[[#This Row],[discount_value]]</f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217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>Table1[[#This Row],[sales]]-Table1[[#This Row],[discount_value]]</f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217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>Table1[[#This Row],[sales]]-Table1[[#This Row],[discount_value]]</f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217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>Table1[[#This Row],[sales]]-Table1[[#This Row],[discount_value]]</f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217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>Table1[[#This Row],[sales]]-Table1[[#This Row],[discount_value]]</f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217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>Table1[[#This Row],[sales]]-Table1[[#This Row],[discount_value]]</f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217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>Table1[[#This Row],[sales]]-Table1[[#This Row],[discount_value]]</f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217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>Table1[[#This Row],[sales]]-Table1[[#This Row],[discount_value]]</f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217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>Table1[[#This Row],[sales]]-Table1[[#This Row],[discount_value]]</f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217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>Table1[[#This Row],[sales]]-Table1[[#This Row],[discount_value]]</f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217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>Table1[[#This Row],[sales]]-Table1[[#This Row],[discount_value]]</f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217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>Table1[[#This Row],[sales]]-Table1[[#This Row],[discount_value]]</f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217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>Table1[[#This Row],[sales]]-Table1[[#This Row],[discount_value]]</f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217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>Table1[[#This Row],[sales]]-Table1[[#This Row],[discount_value]]</f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217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>Table1[[#This Row],[sales]]-Table1[[#This Row],[discount_value]]</f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217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>Table1[[#This Row],[sales]]-Table1[[#This Row],[discount_value]]</f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217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>Table1[[#This Row],[sales]]-Table1[[#This Row],[discount_value]]</f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217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>Table1[[#This Row],[sales]]-Table1[[#This Row],[discount_value]]</f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217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>Table1[[#This Row],[sales]]-Table1[[#This Row],[discount_value]]</f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217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>Table1[[#This Row],[sales]]-Table1[[#This Row],[discount_value]]</f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217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>Table1[[#This Row],[sales]]-Table1[[#This Row],[discount_value]]</f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217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>Table1[[#This Row],[sales]]-Table1[[#This Row],[discount_value]]</f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217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>Table1[[#This Row],[sales]]-Table1[[#This Row],[discount_value]]</f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217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>Table1[[#This Row],[sales]]-Table1[[#This Row],[discount_value]]</f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217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>Table1[[#This Row],[sales]]-Table1[[#This Row],[discount_value]]</f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217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>Table1[[#This Row],[sales]]-Table1[[#This Row],[discount_value]]</f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217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>Table1[[#This Row],[sales]]-Table1[[#This Row],[discount_value]]</f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217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>Table1[[#This Row],[sales]]-Table1[[#This Row],[discount_value]]</f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217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>Table1[[#This Row],[sales]]-Table1[[#This Row],[discount_value]]</f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217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>Table1[[#This Row],[sales]]-Table1[[#This Row],[discount_value]]</f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217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>Table1[[#This Row],[sales]]-Table1[[#This Row],[discount_value]]</f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217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>Table1[[#This Row],[sales]]-Table1[[#This Row],[discount_value]]</f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217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>Table1[[#This Row],[sales]]-Table1[[#This Row],[discount_value]]</f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217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>Table1[[#This Row],[sales]]-Table1[[#This Row],[discount_value]]</f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217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>Table1[[#This Row],[sales]]-Table1[[#This Row],[discount_value]]</f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217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>Table1[[#This Row],[sales]]-Table1[[#This Row],[discount_value]]</f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217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>Table1[[#This Row],[sales]]-Table1[[#This Row],[discount_value]]</f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217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>Table1[[#This Row],[sales]]-Table1[[#This Row],[discount_value]]</f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217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>Table1[[#This Row],[sales]]-Table1[[#This Row],[discount_value]]</f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217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>Table1[[#This Row],[sales]]-Table1[[#This Row],[discount_value]]</f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217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>Table1[[#This Row],[sales]]-Table1[[#This Row],[discount_value]]</f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217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>Table1[[#This Row],[sales]]-Table1[[#This Row],[discount_value]]</f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217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>Table1[[#This Row],[sales]]-Table1[[#This Row],[discount_value]]</f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217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>Table1[[#This Row],[sales]]-Table1[[#This Row],[discount_value]]</f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217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>Table1[[#This Row],[sales]]-Table1[[#This Row],[discount_value]]</f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217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>Table1[[#This Row],[sales]]-Table1[[#This Row],[discount_value]]</f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217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>Table1[[#This Row],[sales]]-Table1[[#This Row],[discount_value]]</f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217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>Table1[[#This Row],[sales]]-Table1[[#This Row],[discount_value]]</f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ref="F13954:F14017" si="218">D13954*E13954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>Table1[[#This Row],[sales]]-Table1[[#This Row],[discount_value]]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218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>Table1[[#This Row],[sales]]-Table1[[#This Row],[discount_value]]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218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>Table1[[#This Row],[sales]]-Table1[[#This Row],[discount_value]]</f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218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>Table1[[#This Row],[sales]]-Table1[[#This Row],[discount_value]]</f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218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>Table1[[#This Row],[sales]]-Table1[[#This Row],[discount_value]]</f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218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>Table1[[#This Row],[sales]]-Table1[[#This Row],[discount_value]]</f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218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>Table1[[#This Row],[sales]]-Table1[[#This Row],[discount_value]]</f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218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>Table1[[#This Row],[sales]]-Table1[[#This Row],[discount_value]]</f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218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>Table1[[#This Row],[sales]]-Table1[[#This Row],[discount_value]]</f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218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>Table1[[#This Row],[sales]]-Table1[[#This Row],[discount_value]]</f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218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>Table1[[#This Row],[sales]]-Table1[[#This Row],[discount_value]]</f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218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>Table1[[#This Row],[sales]]-Table1[[#This Row],[discount_value]]</f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218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>Table1[[#This Row],[sales]]-Table1[[#This Row],[discount_value]]</f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218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>Table1[[#This Row],[sales]]-Table1[[#This Row],[discount_value]]</f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218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>Table1[[#This Row],[sales]]-Table1[[#This Row],[discount_value]]</f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218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>Table1[[#This Row],[sales]]-Table1[[#This Row],[discount_value]]</f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218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>Table1[[#This Row],[sales]]-Table1[[#This Row],[discount_value]]</f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218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>Table1[[#This Row],[sales]]-Table1[[#This Row],[discount_value]]</f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218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>Table1[[#This Row],[sales]]-Table1[[#This Row],[discount_value]]</f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218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>Table1[[#This Row],[sales]]-Table1[[#This Row],[discount_value]]</f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218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>Table1[[#This Row],[sales]]-Table1[[#This Row],[discount_value]]</f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218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>Table1[[#This Row],[sales]]-Table1[[#This Row],[discount_value]]</f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218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>Table1[[#This Row],[sales]]-Table1[[#This Row],[discount_value]]</f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218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>Table1[[#This Row],[sales]]-Table1[[#This Row],[discount_value]]</f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218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>Table1[[#This Row],[sales]]-Table1[[#This Row],[discount_value]]</f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218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>Table1[[#This Row],[sales]]-Table1[[#This Row],[discount_value]]</f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218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>Table1[[#This Row],[sales]]-Table1[[#This Row],[discount_value]]</f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218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>Table1[[#This Row],[sales]]-Table1[[#This Row],[discount_value]]</f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218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>Table1[[#This Row],[sales]]-Table1[[#This Row],[discount_value]]</f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218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>Table1[[#This Row],[sales]]-Table1[[#This Row],[discount_value]]</f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218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>Table1[[#This Row],[sales]]-Table1[[#This Row],[discount_value]]</f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218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>Table1[[#This Row],[sales]]-Table1[[#This Row],[discount_value]]</f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218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>Table1[[#This Row],[sales]]-Table1[[#This Row],[discount_value]]</f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218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>Table1[[#This Row],[sales]]-Table1[[#This Row],[discount_value]]</f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218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>Table1[[#This Row],[sales]]-Table1[[#This Row],[discount_value]]</f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218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>Table1[[#This Row],[sales]]-Table1[[#This Row],[discount_value]]</f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218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>Table1[[#This Row],[sales]]-Table1[[#This Row],[discount_value]]</f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218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>Table1[[#This Row],[sales]]-Table1[[#This Row],[discount_value]]</f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218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>Table1[[#This Row],[sales]]-Table1[[#This Row],[discount_value]]</f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218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>Table1[[#This Row],[sales]]-Table1[[#This Row],[discount_value]]</f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218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>Table1[[#This Row],[sales]]-Table1[[#This Row],[discount_value]]</f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218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>Table1[[#This Row],[sales]]-Table1[[#This Row],[discount_value]]</f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218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>Table1[[#This Row],[sales]]-Table1[[#This Row],[discount_value]]</f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218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>Table1[[#This Row],[sales]]-Table1[[#This Row],[discount_value]]</f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218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>Table1[[#This Row],[sales]]-Table1[[#This Row],[discount_value]]</f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218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>Table1[[#This Row],[sales]]-Table1[[#This Row],[discount_value]]</f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218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>Table1[[#This Row],[sales]]-Table1[[#This Row],[discount_value]]</f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218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>Table1[[#This Row],[sales]]-Table1[[#This Row],[discount_value]]</f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218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>Table1[[#This Row],[sales]]-Table1[[#This Row],[discount_value]]</f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218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>Table1[[#This Row],[sales]]-Table1[[#This Row],[discount_value]]</f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218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>Table1[[#This Row],[sales]]-Table1[[#This Row],[discount_value]]</f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218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>Table1[[#This Row],[sales]]-Table1[[#This Row],[discount_value]]</f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218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>Table1[[#This Row],[sales]]-Table1[[#This Row],[discount_value]]</f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218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>Table1[[#This Row],[sales]]-Table1[[#This Row],[discount_value]]</f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218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>Table1[[#This Row],[sales]]-Table1[[#This Row],[discount_value]]</f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218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>Table1[[#This Row],[sales]]-Table1[[#This Row],[discount_value]]</f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218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>Table1[[#This Row],[sales]]-Table1[[#This Row],[discount_value]]</f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218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>Table1[[#This Row],[sales]]-Table1[[#This Row],[discount_value]]</f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218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>Table1[[#This Row],[sales]]-Table1[[#This Row],[discount_value]]</f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218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>Table1[[#This Row],[sales]]-Table1[[#This Row],[discount_value]]</f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218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>Table1[[#This Row],[sales]]-Table1[[#This Row],[discount_value]]</f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218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>Table1[[#This Row],[sales]]-Table1[[#This Row],[discount_value]]</f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218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>Table1[[#This Row],[sales]]-Table1[[#This Row],[discount_value]]</f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218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>Table1[[#This Row],[sales]]-Table1[[#This Row],[discount_value]]</f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ref="F14018:F14081" si="219">D14018*E14018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>Table1[[#This Row],[sales]]-Table1[[#This Row],[discount_value]]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219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>Table1[[#This Row],[sales]]-Table1[[#This Row],[discount_value]]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21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>Table1[[#This Row],[sales]]-Table1[[#This Row],[discount_value]]</f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21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>Table1[[#This Row],[sales]]-Table1[[#This Row],[discount_value]]</f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21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>Table1[[#This Row],[sales]]-Table1[[#This Row],[discount_value]]</f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21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>Table1[[#This Row],[sales]]-Table1[[#This Row],[discount_value]]</f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21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>Table1[[#This Row],[sales]]-Table1[[#This Row],[discount_value]]</f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21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>Table1[[#This Row],[sales]]-Table1[[#This Row],[discount_value]]</f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21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>Table1[[#This Row],[sales]]-Table1[[#This Row],[discount_value]]</f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21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>Table1[[#This Row],[sales]]-Table1[[#This Row],[discount_value]]</f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21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>Table1[[#This Row],[sales]]-Table1[[#This Row],[discount_value]]</f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21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>Table1[[#This Row],[sales]]-Table1[[#This Row],[discount_value]]</f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21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>Table1[[#This Row],[sales]]-Table1[[#This Row],[discount_value]]</f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21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>Table1[[#This Row],[sales]]-Table1[[#This Row],[discount_value]]</f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21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>Table1[[#This Row],[sales]]-Table1[[#This Row],[discount_value]]</f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21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>Table1[[#This Row],[sales]]-Table1[[#This Row],[discount_value]]</f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21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>Table1[[#This Row],[sales]]-Table1[[#This Row],[discount_value]]</f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21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>Table1[[#This Row],[sales]]-Table1[[#This Row],[discount_value]]</f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21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>Table1[[#This Row],[sales]]-Table1[[#This Row],[discount_value]]</f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21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>Table1[[#This Row],[sales]]-Table1[[#This Row],[discount_value]]</f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21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>Table1[[#This Row],[sales]]-Table1[[#This Row],[discount_value]]</f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21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>Table1[[#This Row],[sales]]-Table1[[#This Row],[discount_value]]</f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21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>Table1[[#This Row],[sales]]-Table1[[#This Row],[discount_value]]</f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21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>Table1[[#This Row],[sales]]-Table1[[#This Row],[discount_value]]</f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21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>Table1[[#This Row],[sales]]-Table1[[#This Row],[discount_value]]</f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21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>Table1[[#This Row],[sales]]-Table1[[#This Row],[discount_value]]</f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21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>Table1[[#This Row],[sales]]-Table1[[#This Row],[discount_value]]</f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21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>Table1[[#This Row],[sales]]-Table1[[#This Row],[discount_value]]</f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21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>Table1[[#This Row],[sales]]-Table1[[#This Row],[discount_value]]</f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21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>Table1[[#This Row],[sales]]-Table1[[#This Row],[discount_value]]</f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21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>Table1[[#This Row],[sales]]-Table1[[#This Row],[discount_value]]</f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21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>Table1[[#This Row],[sales]]-Table1[[#This Row],[discount_value]]</f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21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>Table1[[#This Row],[sales]]-Table1[[#This Row],[discount_value]]</f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21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>Table1[[#This Row],[sales]]-Table1[[#This Row],[discount_value]]</f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21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>Table1[[#This Row],[sales]]-Table1[[#This Row],[discount_value]]</f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21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>Table1[[#This Row],[sales]]-Table1[[#This Row],[discount_value]]</f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21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>Table1[[#This Row],[sales]]-Table1[[#This Row],[discount_value]]</f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21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>Table1[[#This Row],[sales]]-Table1[[#This Row],[discount_value]]</f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21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>Table1[[#This Row],[sales]]-Table1[[#This Row],[discount_value]]</f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21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>Table1[[#This Row],[sales]]-Table1[[#This Row],[discount_value]]</f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21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>Table1[[#This Row],[sales]]-Table1[[#This Row],[discount_value]]</f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21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>Table1[[#This Row],[sales]]-Table1[[#This Row],[discount_value]]</f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21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>Table1[[#This Row],[sales]]-Table1[[#This Row],[discount_value]]</f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21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>Table1[[#This Row],[sales]]-Table1[[#This Row],[discount_value]]</f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21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>Table1[[#This Row],[sales]]-Table1[[#This Row],[discount_value]]</f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21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>Table1[[#This Row],[sales]]-Table1[[#This Row],[discount_value]]</f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21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>Table1[[#This Row],[sales]]-Table1[[#This Row],[discount_value]]</f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21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>Table1[[#This Row],[sales]]-Table1[[#This Row],[discount_value]]</f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21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>Table1[[#This Row],[sales]]-Table1[[#This Row],[discount_value]]</f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21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>Table1[[#This Row],[sales]]-Table1[[#This Row],[discount_value]]</f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21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>Table1[[#This Row],[sales]]-Table1[[#This Row],[discount_value]]</f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21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>Table1[[#This Row],[sales]]-Table1[[#This Row],[discount_value]]</f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21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>Table1[[#This Row],[sales]]-Table1[[#This Row],[discount_value]]</f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21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>Table1[[#This Row],[sales]]-Table1[[#This Row],[discount_value]]</f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21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>Table1[[#This Row],[sales]]-Table1[[#This Row],[discount_value]]</f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21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>Table1[[#This Row],[sales]]-Table1[[#This Row],[discount_value]]</f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21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>Table1[[#This Row],[sales]]-Table1[[#This Row],[discount_value]]</f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21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>Table1[[#This Row],[sales]]-Table1[[#This Row],[discount_value]]</f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21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>Table1[[#This Row],[sales]]-Table1[[#This Row],[discount_value]]</f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21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>Table1[[#This Row],[sales]]-Table1[[#This Row],[discount_value]]</f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21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>Table1[[#This Row],[sales]]-Table1[[#This Row],[discount_value]]</f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21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>Table1[[#This Row],[sales]]-Table1[[#This Row],[discount_value]]</f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21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>Table1[[#This Row],[sales]]-Table1[[#This Row],[discount_value]]</f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21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>Table1[[#This Row],[sales]]-Table1[[#This Row],[discount_value]]</f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ref="F14082:F14145" si="220">D14082*E14082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>Table1[[#This Row],[sales]]-Table1[[#This Row],[discount_value]]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220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>Table1[[#This Row],[sales]]-Table1[[#This Row],[discount_value]]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22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>Table1[[#This Row],[sales]]-Table1[[#This Row],[discount_value]]</f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22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>Table1[[#This Row],[sales]]-Table1[[#This Row],[discount_value]]</f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22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>Table1[[#This Row],[sales]]-Table1[[#This Row],[discount_value]]</f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22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>Table1[[#This Row],[sales]]-Table1[[#This Row],[discount_value]]</f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22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>Table1[[#This Row],[sales]]-Table1[[#This Row],[discount_value]]</f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22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>Table1[[#This Row],[sales]]-Table1[[#This Row],[discount_value]]</f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22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>Table1[[#This Row],[sales]]-Table1[[#This Row],[discount_value]]</f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22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>Table1[[#This Row],[sales]]-Table1[[#This Row],[discount_value]]</f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22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>Table1[[#This Row],[sales]]-Table1[[#This Row],[discount_value]]</f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22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>Table1[[#This Row],[sales]]-Table1[[#This Row],[discount_value]]</f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22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>Table1[[#This Row],[sales]]-Table1[[#This Row],[discount_value]]</f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22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>Table1[[#This Row],[sales]]-Table1[[#This Row],[discount_value]]</f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22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>Table1[[#This Row],[sales]]-Table1[[#This Row],[discount_value]]</f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22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>Table1[[#This Row],[sales]]-Table1[[#This Row],[discount_value]]</f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22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>Table1[[#This Row],[sales]]-Table1[[#This Row],[discount_value]]</f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22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>Table1[[#This Row],[sales]]-Table1[[#This Row],[discount_value]]</f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22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>Table1[[#This Row],[sales]]-Table1[[#This Row],[discount_value]]</f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22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>Table1[[#This Row],[sales]]-Table1[[#This Row],[discount_value]]</f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22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>Table1[[#This Row],[sales]]-Table1[[#This Row],[discount_value]]</f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22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>Table1[[#This Row],[sales]]-Table1[[#This Row],[discount_value]]</f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22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>Table1[[#This Row],[sales]]-Table1[[#This Row],[discount_value]]</f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22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>Table1[[#This Row],[sales]]-Table1[[#This Row],[discount_value]]</f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22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>Table1[[#This Row],[sales]]-Table1[[#This Row],[discount_value]]</f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22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>Table1[[#This Row],[sales]]-Table1[[#This Row],[discount_value]]</f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22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>Table1[[#This Row],[sales]]-Table1[[#This Row],[discount_value]]</f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22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>Table1[[#This Row],[sales]]-Table1[[#This Row],[discount_value]]</f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22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>Table1[[#This Row],[sales]]-Table1[[#This Row],[discount_value]]</f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22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>Table1[[#This Row],[sales]]-Table1[[#This Row],[discount_value]]</f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22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>Table1[[#This Row],[sales]]-Table1[[#This Row],[discount_value]]</f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22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>Table1[[#This Row],[sales]]-Table1[[#This Row],[discount_value]]</f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22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>Table1[[#This Row],[sales]]-Table1[[#This Row],[discount_value]]</f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22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>Table1[[#This Row],[sales]]-Table1[[#This Row],[discount_value]]</f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22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>Table1[[#This Row],[sales]]-Table1[[#This Row],[discount_value]]</f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22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>Table1[[#This Row],[sales]]-Table1[[#This Row],[discount_value]]</f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22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>Table1[[#This Row],[sales]]-Table1[[#This Row],[discount_value]]</f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22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>Table1[[#This Row],[sales]]-Table1[[#This Row],[discount_value]]</f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22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>Table1[[#This Row],[sales]]-Table1[[#This Row],[discount_value]]</f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22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>Table1[[#This Row],[sales]]-Table1[[#This Row],[discount_value]]</f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22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>Table1[[#This Row],[sales]]-Table1[[#This Row],[discount_value]]</f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22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>Table1[[#This Row],[sales]]-Table1[[#This Row],[discount_value]]</f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22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>Table1[[#This Row],[sales]]-Table1[[#This Row],[discount_value]]</f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22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>Table1[[#This Row],[sales]]-Table1[[#This Row],[discount_value]]</f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22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>Table1[[#This Row],[sales]]-Table1[[#This Row],[discount_value]]</f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22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>Table1[[#This Row],[sales]]-Table1[[#This Row],[discount_value]]</f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22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>Table1[[#This Row],[sales]]-Table1[[#This Row],[discount_value]]</f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22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>Table1[[#This Row],[sales]]-Table1[[#This Row],[discount_value]]</f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22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>Table1[[#This Row],[sales]]-Table1[[#This Row],[discount_value]]</f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22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>Table1[[#This Row],[sales]]-Table1[[#This Row],[discount_value]]</f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22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>Table1[[#This Row],[sales]]-Table1[[#This Row],[discount_value]]</f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22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>Table1[[#This Row],[sales]]-Table1[[#This Row],[discount_value]]</f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22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>Table1[[#This Row],[sales]]-Table1[[#This Row],[discount_value]]</f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22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>Table1[[#This Row],[sales]]-Table1[[#This Row],[discount_value]]</f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22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>Table1[[#This Row],[sales]]-Table1[[#This Row],[discount_value]]</f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22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>Table1[[#This Row],[sales]]-Table1[[#This Row],[discount_value]]</f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22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>Table1[[#This Row],[sales]]-Table1[[#This Row],[discount_value]]</f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22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>Table1[[#This Row],[sales]]-Table1[[#This Row],[discount_value]]</f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22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>Table1[[#This Row],[sales]]-Table1[[#This Row],[discount_value]]</f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22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>Table1[[#This Row],[sales]]-Table1[[#This Row],[discount_value]]</f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22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>Table1[[#This Row],[sales]]-Table1[[#This Row],[discount_value]]</f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22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>Table1[[#This Row],[sales]]-Table1[[#This Row],[discount_value]]</f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22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>Table1[[#This Row],[sales]]-Table1[[#This Row],[discount_value]]</f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22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>Table1[[#This Row],[sales]]-Table1[[#This Row],[discount_value]]</f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ref="F14146:F14209" si="221">D14146*E14146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>Table1[[#This Row],[sales]]-Table1[[#This Row],[discount_value]]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221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>Table1[[#This Row],[sales]]-Table1[[#This Row],[discount_value]]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221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>Table1[[#This Row],[sales]]-Table1[[#This Row],[discount_value]]</f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221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>Table1[[#This Row],[sales]]-Table1[[#This Row],[discount_value]]</f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221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>Table1[[#This Row],[sales]]-Table1[[#This Row],[discount_value]]</f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221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>Table1[[#This Row],[sales]]-Table1[[#This Row],[discount_value]]</f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221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>Table1[[#This Row],[sales]]-Table1[[#This Row],[discount_value]]</f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221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>Table1[[#This Row],[sales]]-Table1[[#This Row],[discount_value]]</f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221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>Table1[[#This Row],[sales]]-Table1[[#This Row],[discount_value]]</f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221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>Table1[[#This Row],[sales]]-Table1[[#This Row],[discount_value]]</f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221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>Table1[[#This Row],[sales]]-Table1[[#This Row],[discount_value]]</f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221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>Table1[[#This Row],[sales]]-Table1[[#This Row],[discount_value]]</f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221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>Table1[[#This Row],[sales]]-Table1[[#This Row],[discount_value]]</f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221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>Table1[[#This Row],[sales]]-Table1[[#This Row],[discount_value]]</f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221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>Table1[[#This Row],[sales]]-Table1[[#This Row],[discount_value]]</f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221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>Table1[[#This Row],[sales]]-Table1[[#This Row],[discount_value]]</f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221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>Table1[[#This Row],[sales]]-Table1[[#This Row],[discount_value]]</f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221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>Table1[[#This Row],[sales]]-Table1[[#This Row],[discount_value]]</f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221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>Table1[[#This Row],[sales]]-Table1[[#This Row],[discount_value]]</f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221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>Table1[[#This Row],[sales]]-Table1[[#This Row],[discount_value]]</f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221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>Table1[[#This Row],[sales]]-Table1[[#This Row],[discount_value]]</f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221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>Table1[[#This Row],[sales]]-Table1[[#This Row],[discount_value]]</f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221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>Table1[[#This Row],[sales]]-Table1[[#This Row],[discount_value]]</f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221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>Table1[[#This Row],[sales]]-Table1[[#This Row],[discount_value]]</f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221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>Table1[[#This Row],[sales]]-Table1[[#This Row],[discount_value]]</f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221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>Table1[[#This Row],[sales]]-Table1[[#This Row],[discount_value]]</f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221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>Table1[[#This Row],[sales]]-Table1[[#This Row],[discount_value]]</f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221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>Table1[[#This Row],[sales]]-Table1[[#This Row],[discount_value]]</f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221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>Table1[[#This Row],[sales]]-Table1[[#This Row],[discount_value]]</f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221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>Table1[[#This Row],[sales]]-Table1[[#This Row],[discount_value]]</f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221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>Table1[[#This Row],[sales]]-Table1[[#This Row],[discount_value]]</f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221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>Table1[[#This Row],[sales]]-Table1[[#This Row],[discount_value]]</f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221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>Table1[[#This Row],[sales]]-Table1[[#This Row],[discount_value]]</f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221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>Table1[[#This Row],[sales]]-Table1[[#This Row],[discount_value]]</f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221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>Table1[[#This Row],[sales]]-Table1[[#This Row],[discount_value]]</f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221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>Table1[[#This Row],[sales]]-Table1[[#This Row],[discount_value]]</f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221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>Table1[[#This Row],[sales]]-Table1[[#This Row],[discount_value]]</f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221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>Table1[[#This Row],[sales]]-Table1[[#This Row],[discount_value]]</f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221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>Table1[[#This Row],[sales]]-Table1[[#This Row],[discount_value]]</f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221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>Table1[[#This Row],[sales]]-Table1[[#This Row],[discount_value]]</f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221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>Table1[[#This Row],[sales]]-Table1[[#This Row],[discount_value]]</f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221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>Table1[[#This Row],[sales]]-Table1[[#This Row],[discount_value]]</f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221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>Table1[[#This Row],[sales]]-Table1[[#This Row],[discount_value]]</f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221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>Table1[[#This Row],[sales]]-Table1[[#This Row],[discount_value]]</f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221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>Table1[[#This Row],[sales]]-Table1[[#This Row],[discount_value]]</f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221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>Table1[[#This Row],[sales]]-Table1[[#This Row],[discount_value]]</f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221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>Table1[[#This Row],[sales]]-Table1[[#This Row],[discount_value]]</f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221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>Table1[[#This Row],[sales]]-Table1[[#This Row],[discount_value]]</f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221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>Table1[[#This Row],[sales]]-Table1[[#This Row],[discount_value]]</f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221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>Table1[[#This Row],[sales]]-Table1[[#This Row],[discount_value]]</f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221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>Table1[[#This Row],[sales]]-Table1[[#This Row],[discount_value]]</f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221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>Table1[[#This Row],[sales]]-Table1[[#This Row],[discount_value]]</f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221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>Table1[[#This Row],[sales]]-Table1[[#This Row],[discount_value]]</f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221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>Table1[[#This Row],[sales]]-Table1[[#This Row],[discount_value]]</f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221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>Table1[[#This Row],[sales]]-Table1[[#This Row],[discount_value]]</f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221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>Table1[[#This Row],[sales]]-Table1[[#This Row],[discount_value]]</f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221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>Table1[[#This Row],[sales]]-Table1[[#This Row],[discount_value]]</f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221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>Table1[[#This Row],[sales]]-Table1[[#This Row],[discount_value]]</f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221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>Table1[[#This Row],[sales]]-Table1[[#This Row],[discount_value]]</f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221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>Table1[[#This Row],[sales]]-Table1[[#This Row],[discount_value]]</f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221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>Table1[[#This Row],[sales]]-Table1[[#This Row],[discount_value]]</f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221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>Table1[[#This Row],[sales]]-Table1[[#This Row],[discount_value]]</f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221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>Table1[[#This Row],[sales]]-Table1[[#This Row],[discount_value]]</f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221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>Table1[[#This Row],[sales]]-Table1[[#This Row],[discount_value]]</f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ref="F14210:F14273" si="222">D14210*E14210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>Table1[[#This Row],[sales]]-Table1[[#This Row],[discount_value]]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222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>Table1[[#This Row],[sales]]-Table1[[#This Row],[discount_value]]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222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>Table1[[#This Row],[sales]]-Table1[[#This Row],[discount_value]]</f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222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>Table1[[#This Row],[sales]]-Table1[[#This Row],[discount_value]]</f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222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>Table1[[#This Row],[sales]]-Table1[[#This Row],[discount_value]]</f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222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>Table1[[#This Row],[sales]]-Table1[[#This Row],[discount_value]]</f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222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>Table1[[#This Row],[sales]]-Table1[[#This Row],[discount_value]]</f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222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>Table1[[#This Row],[sales]]-Table1[[#This Row],[discount_value]]</f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222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>Table1[[#This Row],[sales]]-Table1[[#This Row],[discount_value]]</f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222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>Table1[[#This Row],[sales]]-Table1[[#This Row],[discount_value]]</f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222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>Table1[[#This Row],[sales]]-Table1[[#This Row],[discount_value]]</f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222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>Table1[[#This Row],[sales]]-Table1[[#This Row],[discount_value]]</f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222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>Table1[[#This Row],[sales]]-Table1[[#This Row],[discount_value]]</f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222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>Table1[[#This Row],[sales]]-Table1[[#This Row],[discount_value]]</f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222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>Table1[[#This Row],[sales]]-Table1[[#This Row],[discount_value]]</f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222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>Table1[[#This Row],[sales]]-Table1[[#This Row],[discount_value]]</f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222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>Table1[[#This Row],[sales]]-Table1[[#This Row],[discount_value]]</f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222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>Table1[[#This Row],[sales]]-Table1[[#This Row],[discount_value]]</f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222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>Table1[[#This Row],[sales]]-Table1[[#This Row],[discount_value]]</f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222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>Table1[[#This Row],[sales]]-Table1[[#This Row],[discount_value]]</f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222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>Table1[[#This Row],[sales]]-Table1[[#This Row],[discount_value]]</f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222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>Table1[[#This Row],[sales]]-Table1[[#This Row],[discount_value]]</f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222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>Table1[[#This Row],[sales]]-Table1[[#This Row],[discount_value]]</f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222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>Table1[[#This Row],[sales]]-Table1[[#This Row],[discount_value]]</f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222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>Table1[[#This Row],[sales]]-Table1[[#This Row],[discount_value]]</f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222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>Table1[[#This Row],[sales]]-Table1[[#This Row],[discount_value]]</f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222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>Table1[[#This Row],[sales]]-Table1[[#This Row],[discount_value]]</f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222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>Table1[[#This Row],[sales]]-Table1[[#This Row],[discount_value]]</f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222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>Table1[[#This Row],[sales]]-Table1[[#This Row],[discount_value]]</f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222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>Table1[[#This Row],[sales]]-Table1[[#This Row],[discount_value]]</f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222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>Table1[[#This Row],[sales]]-Table1[[#This Row],[discount_value]]</f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222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>Table1[[#This Row],[sales]]-Table1[[#This Row],[discount_value]]</f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222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>Table1[[#This Row],[sales]]-Table1[[#This Row],[discount_value]]</f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222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>Table1[[#This Row],[sales]]-Table1[[#This Row],[discount_value]]</f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222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>Table1[[#This Row],[sales]]-Table1[[#This Row],[discount_value]]</f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222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>Table1[[#This Row],[sales]]-Table1[[#This Row],[discount_value]]</f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222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>Table1[[#This Row],[sales]]-Table1[[#This Row],[discount_value]]</f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222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>Table1[[#This Row],[sales]]-Table1[[#This Row],[discount_value]]</f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222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>Table1[[#This Row],[sales]]-Table1[[#This Row],[discount_value]]</f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222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>Table1[[#This Row],[sales]]-Table1[[#This Row],[discount_value]]</f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222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>Table1[[#This Row],[sales]]-Table1[[#This Row],[discount_value]]</f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222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>Table1[[#This Row],[sales]]-Table1[[#This Row],[discount_value]]</f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222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>Table1[[#This Row],[sales]]-Table1[[#This Row],[discount_value]]</f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222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>Table1[[#This Row],[sales]]-Table1[[#This Row],[discount_value]]</f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222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>Table1[[#This Row],[sales]]-Table1[[#This Row],[discount_value]]</f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222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>Table1[[#This Row],[sales]]-Table1[[#This Row],[discount_value]]</f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222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>Table1[[#This Row],[sales]]-Table1[[#This Row],[discount_value]]</f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222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>Table1[[#This Row],[sales]]-Table1[[#This Row],[discount_value]]</f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222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>Table1[[#This Row],[sales]]-Table1[[#This Row],[discount_value]]</f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222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>Table1[[#This Row],[sales]]-Table1[[#This Row],[discount_value]]</f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222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>Table1[[#This Row],[sales]]-Table1[[#This Row],[discount_value]]</f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222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>Table1[[#This Row],[sales]]-Table1[[#This Row],[discount_value]]</f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222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>Table1[[#This Row],[sales]]-Table1[[#This Row],[discount_value]]</f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222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>Table1[[#This Row],[sales]]-Table1[[#This Row],[discount_value]]</f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222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>Table1[[#This Row],[sales]]-Table1[[#This Row],[discount_value]]</f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222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>Table1[[#This Row],[sales]]-Table1[[#This Row],[discount_value]]</f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222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>Table1[[#This Row],[sales]]-Table1[[#This Row],[discount_value]]</f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222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>Table1[[#This Row],[sales]]-Table1[[#This Row],[discount_value]]</f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222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>Table1[[#This Row],[sales]]-Table1[[#This Row],[discount_value]]</f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222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>Table1[[#This Row],[sales]]-Table1[[#This Row],[discount_value]]</f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222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>Table1[[#This Row],[sales]]-Table1[[#This Row],[discount_value]]</f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222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>Table1[[#This Row],[sales]]-Table1[[#This Row],[discount_value]]</f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222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>Table1[[#This Row],[sales]]-Table1[[#This Row],[discount_value]]</f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222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>Table1[[#This Row],[sales]]-Table1[[#This Row],[discount_value]]</f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ref="F14274:F14337" si="223">D14274*E14274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>Table1[[#This Row],[sales]]-Table1[[#This Row],[discount_value]]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223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>Table1[[#This Row],[sales]]-Table1[[#This Row],[discount_value]]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223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>Table1[[#This Row],[sales]]-Table1[[#This Row],[discount_value]]</f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223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>Table1[[#This Row],[sales]]-Table1[[#This Row],[discount_value]]</f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223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>Table1[[#This Row],[sales]]-Table1[[#This Row],[discount_value]]</f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223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>Table1[[#This Row],[sales]]-Table1[[#This Row],[discount_value]]</f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223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>Table1[[#This Row],[sales]]-Table1[[#This Row],[discount_value]]</f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223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>Table1[[#This Row],[sales]]-Table1[[#This Row],[discount_value]]</f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223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>Table1[[#This Row],[sales]]-Table1[[#This Row],[discount_value]]</f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223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>Table1[[#This Row],[sales]]-Table1[[#This Row],[discount_value]]</f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223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>Table1[[#This Row],[sales]]-Table1[[#This Row],[discount_value]]</f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223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>Table1[[#This Row],[sales]]-Table1[[#This Row],[discount_value]]</f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223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>Table1[[#This Row],[sales]]-Table1[[#This Row],[discount_value]]</f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223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>Table1[[#This Row],[sales]]-Table1[[#This Row],[discount_value]]</f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223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>Table1[[#This Row],[sales]]-Table1[[#This Row],[discount_value]]</f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223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>Table1[[#This Row],[sales]]-Table1[[#This Row],[discount_value]]</f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223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>Table1[[#This Row],[sales]]-Table1[[#This Row],[discount_value]]</f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223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>Table1[[#This Row],[sales]]-Table1[[#This Row],[discount_value]]</f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223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>Table1[[#This Row],[sales]]-Table1[[#This Row],[discount_value]]</f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223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>Table1[[#This Row],[sales]]-Table1[[#This Row],[discount_value]]</f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223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>Table1[[#This Row],[sales]]-Table1[[#This Row],[discount_value]]</f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223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>Table1[[#This Row],[sales]]-Table1[[#This Row],[discount_value]]</f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223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>Table1[[#This Row],[sales]]-Table1[[#This Row],[discount_value]]</f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223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>Table1[[#This Row],[sales]]-Table1[[#This Row],[discount_value]]</f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223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>Table1[[#This Row],[sales]]-Table1[[#This Row],[discount_value]]</f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223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>Table1[[#This Row],[sales]]-Table1[[#This Row],[discount_value]]</f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223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>Table1[[#This Row],[sales]]-Table1[[#This Row],[discount_value]]</f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223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>Table1[[#This Row],[sales]]-Table1[[#This Row],[discount_value]]</f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223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>Table1[[#This Row],[sales]]-Table1[[#This Row],[discount_value]]</f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223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>Table1[[#This Row],[sales]]-Table1[[#This Row],[discount_value]]</f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223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>Table1[[#This Row],[sales]]-Table1[[#This Row],[discount_value]]</f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223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>Table1[[#This Row],[sales]]-Table1[[#This Row],[discount_value]]</f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223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>Table1[[#This Row],[sales]]-Table1[[#This Row],[discount_value]]</f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223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>Table1[[#This Row],[sales]]-Table1[[#This Row],[discount_value]]</f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223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>Table1[[#This Row],[sales]]-Table1[[#This Row],[discount_value]]</f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223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>Table1[[#This Row],[sales]]-Table1[[#This Row],[discount_value]]</f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223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>Table1[[#This Row],[sales]]-Table1[[#This Row],[discount_value]]</f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223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>Table1[[#This Row],[sales]]-Table1[[#This Row],[discount_value]]</f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223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>Table1[[#This Row],[sales]]-Table1[[#This Row],[discount_value]]</f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223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>Table1[[#This Row],[sales]]-Table1[[#This Row],[discount_value]]</f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223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>Table1[[#This Row],[sales]]-Table1[[#This Row],[discount_value]]</f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223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>Table1[[#This Row],[sales]]-Table1[[#This Row],[discount_value]]</f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223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>Table1[[#This Row],[sales]]-Table1[[#This Row],[discount_value]]</f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223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>Table1[[#This Row],[sales]]-Table1[[#This Row],[discount_value]]</f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223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>Table1[[#This Row],[sales]]-Table1[[#This Row],[discount_value]]</f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223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>Table1[[#This Row],[sales]]-Table1[[#This Row],[discount_value]]</f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223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>Table1[[#This Row],[sales]]-Table1[[#This Row],[discount_value]]</f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223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>Table1[[#This Row],[sales]]-Table1[[#This Row],[discount_value]]</f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223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>Table1[[#This Row],[sales]]-Table1[[#This Row],[discount_value]]</f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223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>Table1[[#This Row],[sales]]-Table1[[#This Row],[discount_value]]</f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223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>Table1[[#This Row],[sales]]-Table1[[#This Row],[discount_value]]</f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223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>Table1[[#This Row],[sales]]-Table1[[#This Row],[discount_value]]</f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223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>Table1[[#This Row],[sales]]-Table1[[#This Row],[discount_value]]</f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223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>Table1[[#This Row],[sales]]-Table1[[#This Row],[discount_value]]</f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223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>Table1[[#This Row],[sales]]-Table1[[#This Row],[discount_value]]</f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223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>Table1[[#This Row],[sales]]-Table1[[#This Row],[discount_value]]</f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223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>Table1[[#This Row],[sales]]-Table1[[#This Row],[discount_value]]</f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223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>Table1[[#This Row],[sales]]-Table1[[#This Row],[discount_value]]</f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223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>Table1[[#This Row],[sales]]-Table1[[#This Row],[discount_value]]</f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223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>Table1[[#This Row],[sales]]-Table1[[#This Row],[discount_value]]</f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223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>Table1[[#This Row],[sales]]-Table1[[#This Row],[discount_value]]</f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223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>Table1[[#This Row],[sales]]-Table1[[#This Row],[discount_value]]</f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223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>Table1[[#This Row],[sales]]-Table1[[#This Row],[discount_value]]</f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223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>Table1[[#This Row],[sales]]-Table1[[#This Row],[discount_value]]</f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ref="F14338:F14401" si="224">D14338*E14338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>Table1[[#This Row],[sales]]-Table1[[#This Row],[discount_value]]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224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>Table1[[#This Row],[sales]]-Table1[[#This Row],[discount_value]]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224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>Table1[[#This Row],[sales]]-Table1[[#This Row],[discount_value]]</f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224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>Table1[[#This Row],[sales]]-Table1[[#This Row],[discount_value]]</f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224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>Table1[[#This Row],[sales]]-Table1[[#This Row],[discount_value]]</f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224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>Table1[[#This Row],[sales]]-Table1[[#This Row],[discount_value]]</f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224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>Table1[[#This Row],[sales]]-Table1[[#This Row],[discount_value]]</f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224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>Table1[[#This Row],[sales]]-Table1[[#This Row],[discount_value]]</f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224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>Table1[[#This Row],[sales]]-Table1[[#This Row],[discount_value]]</f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224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>Table1[[#This Row],[sales]]-Table1[[#This Row],[discount_value]]</f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224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>Table1[[#This Row],[sales]]-Table1[[#This Row],[discount_value]]</f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224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>Table1[[#This Row],[sales]]-Table1[[#This Row],[discount_value]]</f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224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>Table1[[#This Row],[sales]]-Table1[[#This Row],[discount_value]]</f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224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>Table1[[#This Row],[sales]]-Table1[[#This Row],[discount_value]]</f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224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>Table1[[#This Row],[sales]]-Table1[[#This Row],[discount_value]]</f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224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>Table1[[#This Row],[sales]]-Table1[[#This Row],[discount_value]]</f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224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>Table1[[#This Row],[sales]]-Table1[[#This Row],[discount_value]]</f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224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>Table1[[#This Row],[sales]]-Table1[[#This Row],[discount_value]]</f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224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>Table1[[#This Row],[sales]]-Table1[[#This Row],[discount_value]]</f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224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>Table1[[#This Row],[sales]]-Table1[[#This Row],[discount_value]]</f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224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>Table1[[#This Row],[sales]]-Table1[[#This Row],[discount_value]]</f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224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>Table1[[#This Row],[sales]]-Table1[[#This Row],[discount_value]]</f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224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>Table1[[#This Row],[sales]]-Table1[[#This Row],[discount_value]]</f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224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>Table1[[#This Row],[sales]]-Table1[[#This Row],[discount_value]]</f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224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>Table1[[#This Row],[sales]]-Table1[[#This Row],[discount_value]]</f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224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>Table1[[#This Row],[sales]]-Table1[[#This Row],[discount_value]]</f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224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>Table1[[#This Row],[sales]]-Table1[[#This Row],[discount_value]]</f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224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>Table1[[#This Row],[sales]]-Table1[[#This Row],[discount_value]]</f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224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>Table1[[#This Row],[sales]]-Table1[[#This Row],[discount_value]]</f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224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>Table1[[#This Row],[sales]]-Table1[[#This Row],[discount_value]]</f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224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>Table1[[#This Row],[sales]]-Table1[[#This Row],[discount_value]]</f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224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>Table1[[#This Row],[sales]]-Table1[[#This Row],[discount_value]]</f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224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>Table1[[#This Row],[sales]]-Table1[[#This Row],[discount_value]]</f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224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>Table1[[#This Row],[sales]]-Table1[[#This Row],[discount_value]]</f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224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>Table1[[#This Row],[sales]]-Table1[[#This Row],[discount_value]]</f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224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>Table1[[#This Row],[sales]]-Table1[[#This Row],[discount_value]]</f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224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>Table1[[#This Row],[sales]]-Table1[[#This Row],[discount_value]]</f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224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>Table1[[#This Row],[sales]]-Table1[[#This Row],[discount_value]]</f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224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>Table1[[#This Row],[sales]]-Table1[[#This Row],[discount_value]]</f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224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>Table1[[#This Row],[sales]]-Table1[[#This Row],[discount_value]]</f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224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>Table1[[#This Row],[sales]]-Table1[[#This Row],[discount_value]]</f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224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>Table1[[#This Row],[sales]]-Table1[[#This Row],[discount_value]]</f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224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>Table1[[#This Row],[sales]]-Table1[[#This Row],[discount_value]]</f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224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>Table1[[#This Row],[sales]]-Table1[[#This Row],[discount_value]]</f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224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>Table1[[#This Row],[sales]]-Table1[[#This Row],[discount_value]]</f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224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>Table1[[#This Row],[sales]]-Table1[[#This Row],[discount_value]]</f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224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>Table1[[#This Row],[sales]]-Table1[[#This Row],[discount_value]]</f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224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>Table1[[#This Row],[sales]]-Table1[[#This Row],[discount_value]]</f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224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>Table1[[#This Row],[sales]]-Table1[[#This Row],[discount_value]]</f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224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>Table1[[#This Row],[sales]]-Table1[[#This Row],[discount_value]]</f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224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>Table1[[#This Row],[sales]]-Table1[[#This Row],[discount_value]]</f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224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>Table1[[#This Row],[sales]]-Table1[[#This Row],[discount_value]]</f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224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>Table1[[#This Row],[sales]]-Table1[[#This Row],[discount_value]]</f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224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>Table1[[#This Row],[sales]]-Table1[[#This Row],[discount_value]]</f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224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>Table1[[#This Row],[sales]]-Table1[[#This Row],[discount_value]]</f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224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>Table1[[#This Row],[sales]]-Table1[[#This Row],[discount_value]]</f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224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>Table1[[#This Row],[sales]]-Table1[[#This Row],[discount_value]]</f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224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>Table1[[#This Row],[sales]]-Table1[[#This Row],[discount_value]]</f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224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>Table1[[#This Row],[sales]]-Table1[[#This Row],[discount_value]]</f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224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>Table1[[#This Row],[sales]]-Table1[[#This Row],[discount_value]]</f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224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>Table1[[#This Row],[sales]]-Table1[[#This Row],[discount_value]]</f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224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>Table1[[#This Row],[sales]]-Table1[[#This Row],[discount_value]]</f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224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>Table1[[#This Row],[sales]]-Table1[[#This Row],[discount_value]]</f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224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>Table1[[#This Row],[sales]]-Table1[[#This Row],[discount_value]]</f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ref="F14402:F14465" si="225">D14402*E14402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>Table1[[#This Row],[sales]]-Table1[[#This Row],[discount_value]]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225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>Table1[[#This Row],[sales]]-Table1[[#This Row],[discount_value]]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225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>Table1[[#This Row],[sales]]-Table1[[#This Row],[discount_value]]</f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225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>Table1[[#This Row],[sales]]-Table1[[#This Row],[discount_value]]</f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225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>Table1[[#This Row],[sales]]-Table1[[#This Row],[discount_value]]</f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225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>Table1[[#This Row],[sales]]-Table1[[#This Row],[discount_value]]</f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225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>Table1[[#This Row],[sales]]-Table1[[#This Row],[discount_value]]</f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225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>Table1[[#This Row],[sales]]-Table1[[#This Row],[discount_value]]</f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225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>Table1[[#This Row],[sales]]-Table1[[#This Row],[discount_value]]</f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225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>Table1[[#This Row],[sales]]-Table1[[#This Row],[discount_value]]</f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225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>Table1[[#This Row],[sales]]-Table1[[#This Row],[discount_value]]</f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225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>Table1[[#This Row],[sales]]-Table1[[#This Row],[discount_value]]</f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225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>Table1[[#This Row],[sales]]-Table1[[#This Row],[discount_value]]</f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225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>Table1[[#This Row],[sales]]-Table1[[#This Row],[discount_value]]</f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225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>Table1[[#This Row],[sales]]-Table1[[#This Row],[discount_value]]</f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225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>Table1[[#This Row],[sales]]-Table1[[#This Row],[discount_value]]</f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225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>Table1[[#This Row],[sales]]-Table1[[#This Row],[discount_value]]</f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225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>Table1[[#This Row],[sales]]-Table1[[#This Row],[discount_value]]</f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225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>Table1[[#This Row],[sales]]-Table1[[#This Row],[discount_value]]</f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225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>Table1[[#This Row],[sales]]-Table1[[#This Row],[discount_value]]</f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225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>Table1[[#This Row],[sales]]-Table1[[#This Row],[discount_value]]</f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225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>Table1[[#This Row],[sales]]-Table1[[#This Row],[discount_value]]</f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225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>Table1[[#This Row],[sales]]-Table1[[#This Row],[discount_value]]</f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225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>Table1[[#This Row],[sales]]-Table1[[#This Row],[discount_value]]</f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225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>Table1[[#This Row],[sales]]-Table1[[#This Row],[discount_value]]</f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225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>Table1[[#This Row],[sales]]-Table1[[#This Row],[discount_value]]</f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225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>Table1[[#This Row],[sales]]-Table1[[#This Row],[discount_value]]</f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225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>Table1[[#This Row],[sales]]-Table1[[#This Row],[discount_value]]</f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225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>Table1[[#This Row],[sales]]-Table1[[#This Row],[discount_value]]</f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225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>Table1[[#This Row],[sales]]-Table1[[#This Row],[discount_value]]</f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225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>Table1[[#This Row],[sales]]-Table1[[#This Row],[discount_value]]</f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225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>Table1[[#This Row],[sales]]-Table1[[#This Row],[discount_value]]</f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225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>Table1[[#This Row],[sales]]-Table1[[#This Row],[discount_value]]</f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225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>Table1[[#This Row],[sales]]-Table1[[#This Row],[discount_value]]</f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225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>Table1[[#This Row],[sales]]-Table1[[#This Row],[discount_value]]</f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225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>Table1[[#This Row],[sales]]-Table1[[#This Row],[discount_value]]</f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225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>Table1[[#This Row],[sales]]-Table1[[#This Row],[discount_value]]</f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225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>Table1[[#This Row],[sales]]-Table1[[#This Row],[discount_value]]</f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225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>Table1[[#This Row],[sales]]-Table1[[#This Row],[discount_value]]</f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225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>Table1[[#This Row],[sales]]-Table1[[#This Row],[discount_value]]</f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225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>Table1[[#This Row],[sales]]-Table1[[#This Row],[discount_value]]</f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225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>Table1[[#This Row],[sales]]-Table1[[#This Row],[discount_value]]</f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225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>Table1[[#This Row],[sales]]-Table1[[#This Row],[discount_value]]</f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225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>Table1[[#This Row],[sales]]-Table1[[#This Row],[discount_value]]</f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225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>Table1[[#This Row],[sales]]-Table1[[#This Row],[discount_value]]</f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225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>Table1[[#This Row],[sales]]-Table1[[#This Row],[discount_value]]</f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225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>Table1[[#This Row],[sales]]-Table1[[#This Row],[discount_value]]</f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225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>Table1[[#This Row],[sales]]-Table1[[#This Row],[discount_value]]</f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225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>Table1[[#This Row],[sales]]-Table1[[#This Row],[discount_value]]</f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225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>Table1[[#This Row],[sales]]-Table1[[#This Row],[discount_value]]</f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225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>Table1[[#This Row],[sales]]-Table1[[#This Row],[discount_value]]</f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225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>Table1[[#This Row],[sales]]-Table1[[#This Row],[discount_value]]</f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225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>Table1[[#This Row],[sales]]-Table1[[#This Row],[discount_value]]</f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225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>Table1[[#This Row],[sales]]-Table1[[#This Row],[discount_value]]</f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225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>Table1[[#This Row],[sales]]-Table1[[#This Row],[discount_value]]</f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225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>Table1[[#This Row],[sales]]-Table1[[#This Row],[discount_value]]</f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225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>Table1[[#This Row],[sales]]-Table1[[#This Row],[discount_value]]</f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225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>Table1[[#This Row],[sales]]-Table1[[#This Row],[discount_value]]</f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225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>Table1[[#This Row],[sales]]-Table1[[#This Row],[discount_value]]</f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225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>Table1[[#This Row],[sales]]-Table1[[#This Row],[discount_value]]</f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225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>Table1[[#This Row],[sales]]-Table1[[#This Row],[discount_value]]</f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225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>Table1[[#This Row],[sales]]-Table1[[#This Row],[discount_value]]</f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225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>Table1[[#This Row],[sales]]-Table1[[#This Row],[discount_value]]</f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225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>Table1[[#This Row],[sales]]-Table1[[#This Row],[discount_value]]</f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ref="F14466:F14529" si="226">D14466*E14466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>Table1[[#This Row],[sales]]-Table1[[#This Row],[discount_value]]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226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>Table1[[#This Row],[sales]]-Table1[[#This Row],[discount_value]]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226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>Table1[[#This Row],[sales]]-Table1[[#This Row],[discount_value]]</f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226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>Table1[[#This Row],[sales]]-Table1[[#This Row],[discount_value]]</f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226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>Table1[[#This Row],[sales]]-Table1[[#This Row],[discount_value]]</f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226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>Table1[[#This Row],[sales]]-Table1[[#This Row],[discount_value]]</f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226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>Table1[[#This Row],[sales]]-Table1[[#This Row],[discount_value]]</f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226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>Table1[[#This Row],[sales]]-Table1[[#This Row],[discount_value]]</f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226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>Table1[[#This Row],[sales]]-Table1[[#This Row],[discount_value]]</f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226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>Table1[[#This Row],[sales]]-Table1[[#This Row],[discount_value]]</f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226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>Table1[[#This Row],[sales]]-Table1[[#This Row],[discount_value]]</f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226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>Table1[[#This Row],[sales]]-Table1[[#This Row],[discount_value]]</f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226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>Table1[[#This Row],[sales]]-Table1[[#This Row],[discount_value]]</f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226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>Table1[[#This Row],[sales]]-Table1[[#This Row],[discount_value]]</f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226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>Table1[[#This Row],[sales]]-Table1[[#This Row],[discount_value]]</f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226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>Table1[[#This Row],[sales]]-Table1[[#This Row],[discount_value]]</f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226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>Table1[[#This Row],[sales]]-Table1[[#This Row],[discount_value]]</f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226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>Table1[[#This Row],[sales]]-Table1[[#This Row],[discount_value]]</f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226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>Table1[[#This Row],[sales]]-Table1[[#This Row],[discount_value]]</f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226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>Table1[[#This Row],[sales]]-Table1[[#This Row],[discount_value]]</f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226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>Table1[[#This Row],[sales]]-Table1[[#This Row],[discount_value]]</f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226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>Table1[[#This Row],[sales]]-Table1[[#This Row],[discount_value]]</f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226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>Table1[[#This Row],[sales]]-Table1[[#This Row],[discount_value]]</f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226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>Table1[[#This Row],[sales]]-Table1[[#This Row],[discount_value]]</f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226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>Table1[[#This Row],[sales]]-Table1[[#This Row],[discount_value]]</f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226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>Table1[[#This Row],[sales]]-Table1[[#This Row],[discount_value]]</f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226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>Table1[[#This Row],[sales]]-Table1[[#This Row],[discount_value]]</f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226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>Table1[[#This Row],[sales]]-Table1[[#This Row],[discount_value]]</f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226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>Table1[[#This Row],[sales]]-Table1[[#This Row],[discount_value]]</f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226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>Table1[[#This Row],[sales]]-Table1[[#This Row],[discount_value]]</f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226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>Table1[[#This Row],[sales]]-Table1[[#This Row],[discount_value]]</f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226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>Table1[[#This Row],[sales]]-Table1[[#This Row],[discount_value]]</f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226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>Table1[[#This Row],[sales]]-Table1[[#This Row],[discount_value]]</f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226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>Table1[[#This Row],[sales]]-Table1[[#This Row],[discount_value]]</f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226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>Table1[[#This Row],[sales]]-Table1[[#This Row],[discount_value]]</f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226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>Table1[[#This Row],[sales]]-Table1[[#This Row],[discount_value]]</f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226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>Table1[[#This Row],[sales]]-Table1[[#This Row],[discount_value]]</f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226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>Table1[[#This Row],[sales]]-Table1[[#This Row],[discount_value]]</f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226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>Table1[[#This Row],[sales]]-Table1[[#This Row],[discount_value]]</f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226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>Table1[[#This Row],[sales]]-Table1[[#This Row],[discount_value]]</f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226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>Table1[[#This Row],[sales]]-Table1[[#This Row],[discount_value]]</f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226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>Table1[[#This Row],[sales]]-Table1[[#This Row],[discount_value]]</f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226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>Table1[[#This Row],[sales]]-Table1[[#This Row],[discount_value]]</f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226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>Table1[[#This Row],[sales]]-Table1[[#This Row],[discount_value]]</f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226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>Table1[[#This Row],[sales]]-Table1[[#This Row],[discount_value]]</f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226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>Table1[[#This Row],[sales]]-Table1[[#This Row],[discount_value]]</f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226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>Table1[[#This Row],[sales]]-Table1[[#This Row],[discount_value]]</f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226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>Table1[[#This Row],[sales]]-Table1[[#This Row],[discount_value]]</f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226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>Table1[[#This Row],[sales]]-Table1[[#This Row],[discount_value]]</f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226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>Table1[[#This Row],[sales]]-Table1[[#This Row],[discount_value]]</f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226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>Table1[[#This Row],[sales]]-Table1[[#This Row],[discount_value]]</f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226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>Table1[[#This Row],[sales]]-Table1[[#This Row],[discount_value]]</f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226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>Table1[[#This Row],[sales]]-Table1[[#This Row],[discount_value]]</f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226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>Table1[[#This Row],[sales]]-Table1[[#This Row],[discount_value]]</f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226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>Table1[[#This Row],[sales]]-Table1[[#This Row],[discount_value]]</f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226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>Table1[[#This Row],[sales]]-Table1[[#This Row],[discount_value]]</f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226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>Table1[[#This Row],[sales]]-Table1[[#This Row],[discount_value]]</f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226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>Table1[[#This Row],[sales]]-Table1[[#This Row],[discount_value]]</f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226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>Table1[[#This Row],[sales]]-Table1[[#This Row],[discount_value]]</f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226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>Table1[[#This Row],[sales]]-Table1[[#This Row],[discount_value]]</f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226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>Table1[[#This Row],[sales]]-Table1[[#This Row],[discount_value]]</f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226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>Table1[[#This Row],[sales]]-Table1[[#This Row],[discount_value]]</f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226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>Table1[[#This Row],[sales]]-Table1[[#This Row],[discount_value]]</f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226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>Table1[[#This Row],[sales]]-Table1[[#This Row],[discount_value]]</f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ref="F14530:F14593" si="227">D14530*E14530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>Table1[[#This Row],[sales]]-Table1[[#This Row],[discount_value]]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227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>Table1[[#This Row],[sales]]-Table1[[#This Row],[discount_value]]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227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>Table1[[#This Row],[sales]]-Table1[[#This Row],[discount_value]]</f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227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>Table1[[#This Row],[sales]]-Table1[[#This Row],[discount_value]]</f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227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>Table1[[#This Row],[sales]]-Table1[[#This Row],[discount_value]]</f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227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>Table1[[#This Row],[sales]]-Table1[[#This Row],[discount_value]]</f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227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>Table1[[#This Row],[sales]]-Table1[[#This Row],[discount_value]]</f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227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>Table1[[#This Row],[sales]]-Table1[[#This Row],[discount_value]]</f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227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>Table1[[#This Row],[sales]]-Table1[[#This Row],[discount_value]]</f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227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>Table1[[#This Row],[sales]]-Table1[[#This Row],[discount_value]]</f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227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>Table1[[#This Row],[sales]]-Table1[[#This Row],[discount_value]]</f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227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>Table1[[#This Row],[sales]]-Table1[[#This Row],[discount_value]]</f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227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>Table1[[#This Row],[sales]]-Table1[[#This Row],[discount_value]]</f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227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>Table1[[#This Row],[sales]]-Table1[[#This Row],[discount_value]]</f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227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>Table1[[#This Row],[sales]]-Table1[[#This Row],[discount_value]]</f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227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>Table1[[#This Row],[sales]]-Table1[[#This Row],[discount_value]]</f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227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>Table1[[#This Row],[sales]]-Table1[[#This Row],[discount_value]]</f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227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>Table1[[#This Row],[sales]]-Table1[[#This Row],[discount_value]]</f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227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>Table1[[#This Row],[sales]]-Table1[[#This Row],[discount_value]]</f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227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>Table1[[#This Row],[sales]]-Table1[[#This Row],[discount_value]]</f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227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>Table1[[#This Row],[sales]]-Table1[[#This Row],[discount_value]]</f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227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>Table1[[#This Row],[sales]]-Table1[[#This Row],[discount_value]]</f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227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>Table1[[#This Row],[sales]]-Table1[[#This Row],[discount_value]]</f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227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>Table1[[#This Row],[sales]]-Table1[[#This Row],[discount_value]]</f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227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>Table1[[#This Row],[sales]]-Table1[[#This Row],[discount_value]]</f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227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>Table1[[#This Row],[sales]]-Table1[[#This Row],[discount_value]]</f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227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>Table1[[#This Row],[sales]]-Table1[[#This Row],[discount_value]]</f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227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>Table1[[#This Row],[sales]]-Table1[[#This Row],[discount_value]]</f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227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>Table1[[#This Row],[sales]]-Table1[[#This Row],[discount_value]]</f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227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>Table1[[#This Row],[sales]]-Table1[[#This Row],[discount_value]]</f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227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>Table1[[#This Row],[sales]]-Table1[[#This Row],[discount_value]]</f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227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>Table1[[#This Row],[sales]]-Table1[[#This Row],[discount_value]]</f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227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>Table1[[#This Row],[sales]]-Table1[[#This Row],[discount_value]]</f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227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>Table1[[#This Row],[sales]]-Table1[[#This Row],[discount_value]]</f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227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>Table1[[#This Row],[sales]]-Table1[[#This Row],[discount_value]]</f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227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>Table1[[#This Row],[sales]]-Table1[[#This Row],[discount_value]]</f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227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>Table1[[#This Row],[sales]]-Table1[[#This Row],[discount_value]]</f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227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>Table1[[#This Row],[sales]]-Table1[[#This Row],[discount_value]]</f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227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>Table1[[#This Row],[sales]]-Table1[[#This Row],[discount_value]]</f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227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>Table1[[#This Row],[sales]]-Table1[[#This Row],[discount_value]]</f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227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>Table1[[#This Row],[sales]]-Table1[[#This Row],[discount_value]]</f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227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>Table1[[#This Row],[sales]]-Table1[[#This Row],[discount_value]]</f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227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>Table1[[#This Row],[sales]]-Table1[[#This Row],[discount_value]]</f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227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>Table1[[#This Row],[sales]]-Table1[[#This Row],[discount_value]]</f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227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>Table1[[#This Row],[sales]]-Table1[[#This Row],[discount_value]]</f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227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>Table1[[#This Row],[sales]]-Table1[[#This Row],[discount_value]]</f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227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>Table1[[#This Row],[sales]]-Table1[[#This Row],[discount_value]]</f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227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>Table1[[#This Row],[sales]]-Table1[[#This Row],[discount_value]]</f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227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>Table1[[#This Row],[sales]]-Table1[[#This Row],[discount_value]]</f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227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>Table1[[#This Row],[sales]]-Table1[[#This Row],[discount_value]]</f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227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>Table1[[#This Row],[sales]]-Table1[[#This Row],[discount_value]]</f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227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>Table1[[#This Row],[sales]]-Table1[[#This Row],[discount_value]]</f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227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>Table1[[#This Row],[sales]]-Table1[[#This Row],[discount_value]]</f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227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>Table1[[#This Row],[sales]]-Table1[[#This Row],[discount_value]]</f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227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>Table1[[#This Row],[sales]]-Table1[[#This Row],[discount_value]]</f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227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>Table1[[#This Row],[sales]]-Table1[[#This Row],[discount_value]]</f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227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>Table1[[#This Row],[sales]]-Table1[[#This Row],[discount_value]]</f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227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>Table1[[#This Row],[sales]]-Table1[[#This Row],[discount_value]]</f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227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>Table1[[#This Row],[sales]]-Table1[[#This Row],[discount_value]]</f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227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>Table1[[#This Row],[sales]]-Table1[[#This Row],[discount_value]]</f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227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>Table1[[#This Row],[sales]]-Table1[[#This Row],[discount_value]]</f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227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>Table1[[#This Row],[sales]]-Table1[[#This Row],[discount_value]]</f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227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>Table1[[#This Row],[sales]]-Table1[[#This Row],[discount_value]]</f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227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>Table1[[#This Row],[sales]]-Table1[[#This Row],[discount_value]]</f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ref="F14594:F14657" si="228">D14594*E14594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>Table1[[#This Row],[sales]]-Table1[[#This Row],[discount_value]]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228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>Table1[[#This Row],[sales]]-Table1[[#This Row],[discount_value]]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228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>Table1[[#This Row],[sales]]-Table1[[#This Row],[discount_value]]</f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228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>Table1[[#This Row],[sales]]-Table1[[#This Row],[discount_value]]</f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228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>Table1[[#This Row],[sales]]-Table1[[#This Row],[discount_value]]</f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228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>Table1[[#This Row],[sales]]-Table1[[#This Row],[discount_value]]</f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228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>Table1[[#This Row],[sales]]-Table1[[#This Row],[discount_value]]</f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228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>Table1[[#This Row],[sales]]-Table1[[#This Row],[discount_value]]</f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228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>Table1[[#This Row],[sales]]-Table1[[#This Row],[discount_value]]</f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228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>Table1[[#This Row],[sales]]-Table1[[#This Row],[discount_value]]</f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228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>Table1[[#This Row],[sales]]-Table1[[#This Row],[discount_value]]</f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228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>Table1[[#This Row],[sales]]-Table1[[#This Row],[discount_value]]</f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228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>Table1[[#This Row],[sales]]-Table1[[#This Row],[discount_value]]</f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228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>Table1[[#This Row],[sales]]-Table1[[#This Row],[discount_value]]</f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228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>Table1[[#This Row],[sales]]-Table1[[#This Row],[discount_value]]</f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228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>Table1[[#This Row],[sales]]-Table1[[#This Row],[discount_value]]</f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228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>Table1[[#This Row],[sales]]-Table1[[#This Row],[discount_value]]</f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228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>Table1[[#This Row],[sales]]-Table1[[#This Row],[discount_value]]</f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228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>Table1[[#This Row],[sales]]-Table1[[#This Row],[discount_value]]</f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228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>Table1[[#This Row],[sales]]-Table1[[#This Row],[discount_value]]</f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228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>Table1[[#This Row],[sales]]-Table1[[#This Row],[discount_value]]</f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228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>Table1[[#This Row],[sales]]-Table1[[#This Row],[discount_value]]</f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228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>Table1[[#This Row],[sales]]-Table1[[#This Row],[discount_value]]</f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228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>Table1[[#This Row],[sales]]-Table1[[#This Row],[discount_value]]</f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228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>Table1[[#This Row],[sales]]-Table1[[#This Row],[discount_value]]</f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228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>Table1[[#This Row],[sales]]-Table1[[#This Row],[discount_value]]</f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228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>Table1[[#This Row],[sales]]-Table1[[#This Row],[discount_value]]</f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228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>Table1[[#This Row],[sales]]-Table1[[#This Row],[discount_value]]</f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228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>Table1[[#This Row],[sales]]-Table1[[#This Row],[discount_value]]</f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228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>Table1[[#This Row],[sales]]-Table1[[#This Row],[discount_value]]</f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228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>Table1[[#This Row],[sales]]-Table1[[#This Row],[discount_value]]</f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228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>Table1[[#This Row],[sales]]-Table1[[#This Row],[discount_value]]</f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228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>Table1[[#This Row],[sales]]-Table1[[#This Row],[discount_value]]</f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228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>Table1[[#This Row],[sales]]-Table1[[#This Row],[discount_value]]</f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228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>Table1[[#This Row],[sales]]-Table1[[#This Row],[discount_value]]</f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228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>Table1[[#This Row],[sales]]-Table1[[#This Row],[discount_value]]</f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228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>Table1[[#This Row],[sales]]-Table1[[#This Row],[discount_value]]</f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228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>Table1[[#This Row],[sales]]-Table1[[#This Row],[discount_value]]</f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228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>Table1[[#This Row],[sales]]-Table1[[#This Row],[discount_value]]</f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228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>Table1[[#This Row],[sales]]-Table1[[#This Row],[discount_value]]</f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228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>Table1[[#This Row],[sales]]-Table1[[#This Row],[discount_value]]</f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228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>Table1[[#This Row],[sales]]-Table1[[#This Row],[discount_value]]</f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228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>Table1[[#This Row],[sales]]-Table1[[#This Row],[discount_value]]</f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228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>Table1[[#This Row],[sales]]-Table1[[#This Row],[discount_value]]</f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228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>Table1[[#This Row],[sales]]-Table1[[#This Row],[discount_value]]</f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228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>Table1[[#This Row],[sales]]-Table1[[#This Row],[discount_value]]</f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228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>Table1[[#This Row],[sales]]-Table1[[#This Row],[discount_value]]</f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228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>Table1[[#This Row],[sales]]-Table1[[#This Row],[discount_value]]</f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228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>Table1[[#This Row],[sales]]-Table1[[#This Row],[discount_value]]</f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228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>Table1[[#This Row],[sales]]-Table1[[#This Row],[discount_value]]</f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228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>Table1[[#This Row],[sales]]-Table1[[#This Row],[discount_value]]</f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228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>Table1[[#This Row],[sales]]-Table1[[#This Row],[discount_value]]</f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228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>Table1[[#This Row],[sales]]-Table1[[#This Row],[discount_value]]</f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228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>Table1[[#This Row],[sales]]-Table1[[#This Row],[discount_value]]</f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228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>Table1[[#This Row],[sales]]-Table1[[#This Row],[discount_value]]</f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228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>Table1[[#This Row],[sales]]-Table1[[#This Row],[discount_value]]</f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228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>Table1[[#This Row],[sales]]-Table1[[#This Row],[discount_value]]</f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228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>Table1[[#This Row],[sales]]-Table1[[#This Row],[discount_value]]</f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228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>Table1[[#This Row],[sales]]-Table1[[#This Row],[discount_value]]</f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228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>Table1[[#This Row],[sales]]-Table1[[#This Row],[discount_value]]</f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228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>Table1[[#This Row],[sales]]-Table1[[#This Row],[discount_value]]</f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228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>Table1[[#This Row],[sales]]-Table1[[#This Row],[discount_value]]</f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228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>Table1[[#This Row],[sales]]-Table1[[#This Row],[discount_value]]</f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228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>Table1[[#This Row],[sales]]-Table1[[#This Row],[discount_value]]</f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ref="F14658:F14721" si="229">D14658*E14658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>Table1[[#This Row],[sales]]-Table1[[#This Row],[discount_value]]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229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>Table1[[#This Row],[sales]]-Table1[[#This Row],[discount_value]]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22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>Table1[[#This Row],[sales]]-Table1[[#This Row],[discount_value]]</f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22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>Table1[[#This Row],[sales]]-Table1[[#This Row],[discount_value]]</f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22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>Table1[[#This Row],[sales]]-Table1[[#This Row],[discount_value]]</f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22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>Table1[[#This Row],[sales]]-Table1[[#This Row],[discount_value]]</f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22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>Table1[[#This Row],[sales]]-Table1[[#This Row],[discount_value]]</f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22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>Table1[[#This Row],[sales]]-Table1[[#This Row],[discount_value]]</f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22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>Table1[[#This Row],[sales]]-Table1[[#This Row],[discount_value]]</f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22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>Table1[[#This Row],[sales]]-Table1[[#This Row],[discount_value]]</f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22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>Table1[[#This Row],[sales]]-Table1[[#This Row],[discount_value]]</f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22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>Table1[[#This Row],[sales]]-Table1[[#This Row],[discount_value]]</f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22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>Table1[[#This Row],[sales]]-Table1[[#This Row],[discount_value]]</f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22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>Table1[[#This Row],[sales]]-Table1[[#This Row],[discount_value]]</f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22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>Table1[[#This Row],[sales]]-Table1[[#This Row],[discount_value]]</f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22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>Table1[[#This Row],[sales]]-Table1[[#This Row],[discount_value]]</f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22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>Table1[[#This Row],[sales]]-Table1[[#This Row],[discount_value]]</f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22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>Table1[[#This Row],[sales]]-Table1[[#This Row],[discount_value]]</f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22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>Table1[[#This Row],[sales]]-Table1[[#This Row],[discount_value]]</f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22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>Table1[[#This Row],[sales]]-Table1[[#This Row],[discount_value]]</f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22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>Table1[[#This Row],[sales]]-Table1[[#This Row],[discount_value]]</f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22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>Table1[[#This Row],[sales]]-Table1[[#This Row],[discount_value]]</f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22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>Table1[[#This Row],[sales]]-Table1[[#This Row],[discount_value]]</f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22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>Table1[[#This Row],[sales]]-Table1[[#This Row],[discount_value]]</f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22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>Table1[[#This Row],[sales]]-Table1[[#This Row],[discount_value]]</f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22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>Table1[[#This Row],[sales]]-Table1[[#This Row],[discount_value]]</f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22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>Table1[[#This Row],[sales]]-Table1[[#This Row],[discount_value]]</f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22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>Table1[[#This Row],[sales]]-Table1[[#This Row],[discount_value]]</f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22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>Table1[[#This Row],[sales]]-Table1[[#This Row],[discount_value]]</f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22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>Table1[[#This Row],[sales]]-Table1[[#This Row],[discount_value]]</f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22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>Table1[[#This Row],[sales]]-Table1[[#This Row],[discount_value]]</f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22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>Table1[[#This Row],[sales]]-Table1[[#This Row],[discount_value]]</f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22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>Table1[[#This Row],[sales]]-Table1[[#This Row],[discount_value]]</f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22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>Table1[[#This Row],[sales]]-Table1[[#This Row],[discount_value]]</f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22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>Table1[[#This Row],[sales]]-Table1[[#This Row],[discount_value]]</f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22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>Table1[[#This Row],[sales]]-Table1[[#This Row],[discount_value]]</f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22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>Table1[[#This Row],[sales]]-Table1[[#This Row],[discount_value]]</f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22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>Table1[[#This Row],[sales]]-Table1[[#This Row],[discount_value]]</f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22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>Table1[[#This Row],[sales]]-Table1[[#This Row],[discount_value]]</f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22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>Table1[[#This Row],[sales]]-Table1[[#This Row],[discount_value]]</f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22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>Table1[[#This Row],[sales]]-Table1[[#This Row],[discount_value]]</f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22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>Table1[[#This Row],[sales]]-Table1[[#This Row],[discount_value]]</f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22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>Table1[[#This Row],[sales]]-Table1[[#This Row],[discount_value]]</f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22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>Table1[[#This Row],[sales]]-Table1[[#This Row],[discount_value]]</f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22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>Table1[[#This Row],[sales]]-Table1[[#This Row],[discount_value]]</f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22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>Table1[[#This Row],[sales]]-Table1[[#This Row],[discount_value]]</f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22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>Table1[[#This Row],[sales]]-Table1[[#This Row],[discount_value]]</f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22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>Table1[[#This Row],[sales]]-Table1[[#This Row],[discount_value]]</f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22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>Table1[[#This Row],[sales]]-Table1[[#This Row],[discount_value]]</f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22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>Table1[[#This Row],[sales]]-Table1[[#This Row],[discount_value]]</f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22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>Table1[[#This Row],[sales]]-Table1[[#This Row],[discount_value]]</f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22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>Table1[[#This Row],[sales]]-Table1[[#This Row],[discount_value]]</f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22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>Table1[[#This Row],[sales]]-Table1[[#This Row],[discount_value]]</f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22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>Table1[[#This Row],[sales]]-Table1[[#This Row],[discount_value]]</f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22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>Table1[[#This Row],[sales]]-Table1[[#This Row],[discount_value]]</f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22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>Table1[[#This Row],[sales]]-Table1[[#This Row],[discount_value]]</f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22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>Table1[[#This Row],[sales]]-Table1[[#This Row],[discount_value]]</f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22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>Table1[[#This Row],[sales]]-Table1[[#This Row],[discount_value]]</f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22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>Table1[[#This Row],[sales]]-Table1[[#This Row],[discount_value]]</f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22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>Table1[[#This Row],[sales]]-Table1[[#This Row],[discount_value]]</f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22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>Table1[[#This Row],[sales]]-Table1[[#This Row],[discount_value]]</f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22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>Table1[[#This Row],[sales]]-Table1[[#This Row],[discount_value]]</f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22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>Table1[[#This Row],[sales]]-Table1[[#This Row],[discount_value]]</f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22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>Table1[[#This Row],[sales]]-Table1[[#This Row],[discount_value]]</f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ref="F14722:F14785" si="230">D14722*E14722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>Table1[[#This Row],[sales]]-Table1[[#This Row],[discount_value]]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230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>Table1[[#This Row],[sales]]-Table1[[#This Row],[discount_value]]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23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>Table1[[#This Row],[sales]]-Table1[[#This Row],[discount_value]]</f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23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>Table1[[#This Row],[sales]]-Table1[[#This Row],[discount_value]]</f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23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>Table1[[#This Row],[sales]]-Table1[[#This Row],[discount_value]]</f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23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>Table1[[#This Row],[sales]]-Table1[[#This Row],[discount_value]]</f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23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>Table1[[#This Row],[sales]]-Table1[[#This Row],[discount_value]]</f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23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>Table1[[#This Row],[sales]]-Table1[[#This Row],[discount_value]]</f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23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>Table1[[#This Row],[sales]]-Table1[[#This Row],[discount_value]]</f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23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>Table1[[#This Row],[sales]]-Table1[[#This Row],[discount_value]]</f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23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>Table1[[#This Row],[sales]]-Table1[[#This Row],[discount_value]]</f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23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>Table1[[#This Row],[sales]]-Table1[[#This Row],[discount_value]]</f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23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>Table1[[#This Row],[sales]]-Table1[[#This Row],[discount_value]]</f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23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>Table1[[#This Row],[sales]]-Table1[[#This Row],[discount_value]]</f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23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>Table1[[#This Row],[sales]]-Table1[[#This Row],[discount_value]]</f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23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>Table1[[#This Row],[sales]]-Table1[[#This Row],[discount_value]]</f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23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>Table1[[#This Row],[sales]]-Table1[[#This Row],[discount_value]]</f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23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>Table1[[#This Row],[sales]]-Table1[[#This Row],[discount_value]]</f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23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>Table1[[#This Row],[sales]]-Table1[[#This Row],[discount_value]]</f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23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>Table1[[#This Row],[sales]]-Table1[[#This Row],[discount_value]]</f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23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>Table1[[#This Row],[sales]]-Table1[[#This Row],[discount_value]]</f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23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>Table1[[#This Row],[sales]]-Table1[[#This Row],[discount_value]]</f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23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>Table1[[#This Row],[sales]]-Table1[[#This Row],[discount_value]]</f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23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>Table1[[#This Row],[sales]]-Table1[[#This Row],[discount_value]]</f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23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>Table1[[#This Row],[sales]]-Table1[[#This Row],[discount_value]]</f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23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>Table1[[#This Row],[sales]]-Table1[[#This Row],[discount_value]]</f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23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>Table1[[#This Row],[sales]]-Table1[[#This Row],[discount_value]]</f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23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>Table1[[#This Row],[sales]]-Table1[[#This Row],[discount_value]]</f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23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>Table1[[#This Row],[sales]]-Table1[[#This Row],[discount_value]]</f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23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>Table1[[#This Row],[sales]]-Table1[[#This Row],[discount_value]]</f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23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>Table1[[#This Row],[sales]]-Table1[[#This Row],[discount_value]]</f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23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>Table1[[#This Row],[sales]]-Table1[[#This Row],[discount_value]]</f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23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>Table1[[#This Row],[sales]]-Table1[[#This Row],[discount_value]]</f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23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>Table1[[#This Row],[sales]]-Table1[[#This Row],[discount_value]]</f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23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>Table1[[#This Row],[sales]]-Table1[[#This Row],[discount_value]]</f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23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>Table1[[#This Row],[sales]]-Table1[[#This Row],[discount_value]]</f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23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>Table1[[#This Row],[sales]]-Table1[[#This Row],[discount_value]]</f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23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>Table1[[#This Row],[sales]]-Table1[[#This Row],[discount_value]]</f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23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>Table1[[#This Row],[sales]]-Table1[[#This Row],[discount_value]]</f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23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>Table1[[#This Row],[sales]]-Table1[[#This Row],[discount_value]]</f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23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>Table1[[#This Row],[sales]]-Table1[[#This Row],[discount_value]]</f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23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>Table1[[#This Row],[sales]]-Table1[[#This Row],[discount_value]]</f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23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>Table1[[#This Row],[sales]]-Table1[[#This Row],[discount_value]]</f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23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>Table1[[#This Row],[sales]]-Table1[[#This Row],[discount_value]]</f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23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>Table1[[#This Row],[sales]]-Table1[[#This Row],[discount_value]]</f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23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>Table1[[#This Row],[sales]]-Table1[[#This Row],[discount_value]]</f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23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>Table1[[#This Row],[sales]]-Table1[[#This Row],[discount_value]]</f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23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>Table1[[#This Row],[sales]]-Table1[[#This Row],[discount_value]]</f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23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>Table1[[#This Row],[sales]]-Table1[[#This Row],[discount_value]]</f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23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>Table1[[#This Row],[sales]]-Table1[[#This Row],[discount_value]]</f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23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>Table1[[#This Row],[sales]]-Table1[[#This Row],[discount_value]]</f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23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>Table1[[#This Row],[sales]]-Table1[[#This Row],[discount_value]]</f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23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>Table1[[#This Row],[sales]]-Table1[[#This Row],[discount_value]]</f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23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>Table1[[#This Row],[sales]]-Table1[[#This Row],[discount_value]]</f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23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>Table1[[#This Row],[sales]]-Table1[[#This Row],[discount_value]]</f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23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>Table1[[#This Row],[sales]]-Table1[[#This Row],[discount_value]]</f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23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>Table1[[#This Row],[sales]]-Table1[[#This Row],[discount_value]]</f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23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>Table1[[#This Row],[sales]]-Table1[[#This Row],[discount_value]]</f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23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>Table1[[#This Row],[sales]]-Table1[[#This Row],[discount_value]]</f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23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>Table1[[#This Row],[sales]]-Table1[[#This Row],[discount_value]]</f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23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>Table1[[#This Row],[sales]]-Table1[[#This Row],[discount_value]]</f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23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>Table1[[#This Row],[sales]]-Table1[[#This Row],[discount_value]]</f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23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>Table1[[#This Row],[sales]]-Table1[[#This Row],[discount_value]]</f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23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>Table1[[#This Row],[sales]]-Table1[[#This Row],[discount_value]]</f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ref="F14786:F14849" si="231">D14786*E14786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>Table1[[#This Row],[sales]]-Table1[[#This Row],[discount_value]]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231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>Table1[[#This Row],[sales]]-Table1[[#This Row],[discount_value]]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231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>Table1[[#This Row],[sales]]-Table1[[#This Row],[discount_value]]</f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231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>Table1[[#This Row],[sales]]-Table1[[#This Row],[discount_value]]</f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231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>Table1[[#This Row],[sales]]-Table1[[#This Row],[discount_value]]</f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231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>Table1[[#This Row],[sales]]-Table1[[#This Row],[discount_value]]</f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231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>Table1[[#This Row],[sales]]-Table1[[#This Row],[discount_value]]</f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231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>Table1[[#This Row],[sales]]-Table1[[#This Row],[discount_value]]</f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231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>Table1[[#This Row],[sales]]-Table1[[#This Row],[discount_value]]</f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231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>Table1[[#This Row],[sales]]-Table1[[#This Row],[discount_value]]</f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231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>Table1[[#This Row],[sales]]-Table1[[#This Row],[discount_value]]</f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231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>Table1[[#This Row],[sales]]-Table1[[#This Row],[discount_value]]</f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231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>Table1[[#This Row],[sales]]-Table1[[#This Row],[discount_value]]</f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231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>Table1[[#This Row],[sales]]-Table1[[#This Row],[discount_value]]</f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231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>Table1[[#This Row],[sales]]-Table1[[#This Row],[discount_value]]</f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231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>Table1[[#This Row],[sales]]-Table1[[#This Row],[discount_value]]</f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231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>Table1[[#This Row],[sales]]-Table1[[#This Row],[discount_value]]</f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231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>Table1[[#This Row],[sales]]-Table1[[#This Row],[discount_value]]</f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231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>Table1[[#This Row],[sales]]-Table1[[#This Row],[discount_value]]</f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231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>Table1[[#This Row],[sales]]-Table1[[#This Row],[discount_value]]</f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231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>Table1[[#This Row],[sales]]-Table1[[#This Row],[discount_value]]</f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231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>Table1[[#This Row],[sales]]-Table1[[#This Row],[discount_value]]</f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231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>Table1[[#This Row],[sales]]-Table1[[#This Row],[discount_value]]</f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231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>Table1[[#This Row],[sales]]-Table1[[#This Row],[discount_value]]</f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231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>Table1[[#This Row],[sales]]-Table1[[#This Row],[discount_value]]</f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231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>Table1[[#This Row],[sales]]-Table1[[#This Row],[discount_value]]</f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231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>Table1[[#This Row],[sales]]-Table1[[#This Row],[discount_value]]</f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231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>Table1[[#This Row],[sales]]-Table1[[#This Row],[discount_value]]</f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231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>Table1[[#This Row],[sales]]-Table1[[#This Row],[discount_value]]</f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231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>Table1[[#This Row],[sales]]-Table1[[#This Row],[discount_value]]</f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231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>Table1[[#This Row],[sales]]-Table1[[#This Row],[discount_value]]</f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231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>Table1[[#This Row],[sales]]-Table1[[#This Row],[discount_value]]</f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231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>Table1[[#This Row],[sales]]-Table1[[#This Row],[discount_value]]</f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231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>Table1[[#This Row],[sales]]-Table1[[#This Row],[discount_value]]</f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231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>Table1[[#This Row],[sales]]-Table1[[#This Row],[discount_value]]</f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231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>Table1[[#This Row],[sales]]-Table1[[#This Row],[discount_value]]</f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231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>Table1[[#This Row],[sales]]-Table1[[#This Row],[discount_value]]</f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231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>Table1[[#This Row],[sales]]-Table1[[#This Row],[discount_value]]</f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231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>Table1[[#This Row],[sales]]-Table1[[#This Row],[discount_value]]</f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231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>Table1[[#This Row],[sales]]-Table1[[#This Row],[discount_value]]</f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231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>Table1[[#This Row],[sales]]-Table1[[#This Row],[discount_value]]</f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231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>Table1[[#This Row],[sales]]-Table1[[#This Row],[discount_value]]</f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231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>Table1[[#This Row],[sales]]-Table1[[#This Row],[discount_value]]</f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231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>Table1[[#This Row],[sales]]-Table1[[#This Row],[discount_value]]</f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231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>Table1[[#This Row],[sales]]-Table1[[#This Row],[discount_value]]</f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231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>Table1[[#This Row],[sales]]-Table1[[#This Row],[discount_value]]</f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231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>Table1[[#This Row],[sales]]-Table1[[#This Row],[discount_value]]</f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231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>Table1[[#This Row],[sales]]-Table1[[#This Row],[discount_value]]</f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231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>Table1[[#This Row],[sales]]-Table1[[#This Row],[discount_value]]</f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231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>Table1[[#This Row],[sales]]-Table1[[#This Row],[discount_value]]</f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231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>Table1[[#This Row],[sales]]-Table1[[#This Row],[discount_value]]</f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231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>Table1[[#This Row],[sales]]-Table1[[#This Row],[discount_value]]</f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231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>Table1[[#This Row],[sales]]-Table1[[#This Row],[discount_value]]</f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231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>Table1[[#This Row],[sales]]-Table1[[#This Row],[discount_value]]</f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231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>Table1[[#This Row],[sales]]-Table1[[#This Row],[discount_value]]</f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231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>Table1[[#This Row],[sales]]-Table1[[#This Row],[discount_value]]</f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231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>Table1[[#This Row],[sales]]-Table1[[#This Row],[discount_value]]</f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231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>Table1[[#This Row],[sales]]-Table1[[#This Row],[discount_value]]</f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231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>Table1[[#This Row],[sales]]-Table1[[#This Row],[discount_value]]</f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231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>Table1[[#This Row],[sales]]-Table1[[#This Row],[discount_value]]</f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231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>Table1[[#This Row],[sales]]-Table1[[#This Row],[discount_value]]</f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231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>Table1[[#This Row],[sales]]-Table1[[#This Row],[discount_value]]</f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231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>Table1[[#This Row],[sales]]-Table1[[#This Row],[discount_value]]</f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231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>Table1[[#This Row],[sales]]-Table1[[#This Row],[discount_value]]</f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ref="F14850:F14913" si="232">D14850*E14850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>Table1[[#This Row],[sales]]-Table1[[#This Row],[discount_value]]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232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>Table1[[#This Row],[sales]]-Table1[[#This Row],[discount_value]]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232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>Table1[[#This Row],[sales]]-Table1[[#This Row],[discount_value]]</f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232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>Table1[[#This Row],[sales]]-Table1[[#This Row],[discount_value]]</f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232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>Table1[[#This Row],[sales]]-Table1[[#This Row],[discount_value]]</f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232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>Table1[[#This Row],[sales]]-Table1[[#This Row],[discount_value]]</f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232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>Table1[[#This Row],[sales]]-Table1[[#This Row],[discount_value]]</f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232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>Table1[[#This Row],[sales]]-Table1[[#This Row],[discount_value]]</f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232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>Table1[[#This Row],[sales]]-Table1[[#This Row],[discount_value]]</f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232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>Table1[[#This Row],[sales]]-Table1[[#This Row],[discount_value]]</f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232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>Table1[[#This Row],[sales]]-Table1[[#This Row],[discount_value]]</f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232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>Table1[[#This Row],[sales]]-Table1[[#This Row],[discount_value]]</f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232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>Table1[[#This Row],[sales]]-Table1[[#This Row],[discount_value]]</f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232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>Table1[[#This Row],[sales]]-Table1[[#This Row],[discount_value]]</f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232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>Table1[[#This Row],[sales]]-Table1[[#This Row],[discount_value]]</f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232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>Table1[[#This Row],[sales]]-Table1[[#This Row],[discount_value]]</f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232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>Table1[[#This Row],[sales]]-Table1[[#This Row],[discount_value]]</f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232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>Table1[[#This Row],[sales]]-Table1[[#This Row],[discount_value]]</f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232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>Table1[[#This Row],[sales]]-Table1[[#This Row],[discount_value]]</f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232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>Table1[[#This Row],[sales]]-Table1[[#This Row],[discount_value]]</f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232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>Table1[[#This Row],[sales]]-Table1[[#This Row],[discount_value]]</f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232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>Table1[[#This Row],[sales]]-Table1[[#This Row],[discount_value]]</f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232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>Table1[[#This Row],[sales]]-Table1[[#This Row],[discount_value]]</f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232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>Table1[[#This Row],[sales]]-Table1[[#This Row],[discount_value]]</f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232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>Table1[[#This Row],[sales]]-Table1[[#This Row],[discount_value]]</f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232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>Table1[[#This Row],[sales]]-Table1[[#This Row],[discount_value]]</f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232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>Table1[[#This Row],[sales]]-Table1[[#This Row],[discount_value]]</f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232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>Table1[[#This Row],[sales]]-Table1[[#This Row],[discount_value]]</f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232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>Table1[[#This Row],[sales]]-Table1[[#This Row],[discount_value]]</f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232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>Table1[[#This Row],[sales]]-Table1[[#This Row],[discount_value]]</f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232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>Table1[[#This Row],[sales]]-Table1[[#This Row],[discount_value]]</f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232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>Table1[[#This Row],[sales]]-Table1[[#This Row],[discount_value]]</f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232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>Table1[[#This Row],[sales]]-Table1[[#This Row],[discount_value]]</f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232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>Table1[[#This Row],[sales]]-Table1[[#This Row],[discount_value]]</f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232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>Table1[[#This Row],[sales]]-Table1[[#This Row],[discount_value]]</f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232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>Table1[[#This Row],[sales]]-Table1[[#This Row],[discount_value]]</f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232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>Table1[[#This Row],[sales]]-Table1[[#This Row],[discount_value]]</f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232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>Table1[[#This Row],[sales]]-Table1[[#This Row],[discount_value]]</f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232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>Table1[[#This Row],[sales]]-Table1[[#This Row],[discount_value]]</f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232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>Table1[[#This Row],[sales]]-Table1[[#This Row],[discount_value]]</f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232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>Table1[[#This Row],[sales]]-Table1[[#This Row],[discount_value]]</f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232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>Table1[[#This Row],[sales]]-Table1[[#This Row],[discount_value]]</f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232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>Table1[[#This Row],[sales]]-Table1[[#This Row],[discount_value]]</f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232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>Table1[[#This Row],[sales]]-Table1[[#This Row],[discount_value]]</f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232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>Table1[[#This Row],[sales]]-Table1[[#This Row],[discount_value]]</f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232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>Table1[[#This Row],[sales]]-Table1[[#This Row],[discount_value]]</f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232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>Table1[[#This Row],[sales]]-Table1[[#This Row],[discount_value]]</f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232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>Table1[[#This Row],[sales]]-Table1[[#This Row],[discount_value]]</f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232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>Table1[[#This Row],[sales]]-Table1[[#This Row],[discount_value]]</f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232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>Table1[[#This Row],[sales]]-Table1[[#This Row],[discount_value]]</f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232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>Table1[[#This Row],[sales]]-Table1[[#This Row],[discount_value]]</f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232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>Table1[[#This Row],[sales]]-Table1[[#This Row],[discount_value]]</f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232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>Table1[[#This Row],[sales]]-Table1[[#This Row],[discount_value]]</f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232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>Table1[[#This Row],[sales]]-Table1[[#This Row],[discount_value]]</f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232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>Table1[[#This Row],[sales]]-Table1[[#This Row],[discount_value]]</f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232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>Table1[[#This Row],[sales]]-Table1[[#This Row],[discount_value]]</f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232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>Table1[[#This Row],[sales]]-Table1[[#This Row],[discount_value]]</f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232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>Table1[[#This Row],[sales]]-Table1[[#This Row],[discount_value]]</f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232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>Table1[[#This Row],[sales]]-Table1[[#This Row],[discount_value]]</f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232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>Table1[[#This Row],[sales]]-Table1[[#This Row],[discount_value]]</f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232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>Table1[[#This Row],[sales]]-Table1[[#This Row],[discount_value]]</f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232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>Table1[[#This Row],[sales]]-Table1[[#This Row],[discount_value]]</f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232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>Table1[[#This Row],[sales]]-Table1[[#This Row],[discount_value]]</f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232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>Table1[[#This Row],[sales]]-Table1[[#This Row],[discount_value]]</f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ref="F14914:F14977" si="233">D14914*E14914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>Table1[[#This Row],[sales]]-Table1[[#This Row],[discount_value]]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233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>Table1[[#This Row],[sales]]-Table1[[#This Row],[discount_value]]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233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>Table1[[#This Row],[sales]]-Table1[[#This Row],[discount_value]]</f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233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>Table1[[#This Row],[sales]]-Table1[[#This Row],[discount_value]]</f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233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>Table1[[#This Row],[sales]]-Table1[[#This Row],[discount_value]]</f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233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>Table1[[#This Row],[sales]]-Table1[[#This Row],[discount_value]]</f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233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>Table1[[#This Row],[sales]]-Table1[[#This Row],[discount_value]]</f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233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>Table1[[#This Row],[sales]]-Table1[[#This Row],[discount_value]]</f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233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>Table1[[#This Row],[sales]]-Table1[[#This Row],[discount_value]]</f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233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>Table1[[#This Row],[sales]]-Table1[[#This Row],[discount_value]]</f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233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>Table1[[#This Row],[sales]]-Table1[[#This Row],[discount_value]]</f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233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>Table1[[#This Row],[sales]]-Table1[[#This Row],[discount_value]]</f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233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>Table1[[#This Row],[sales]]-Table1[[#This Row],[discount_value]]</f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233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>Table1[[#This Row],[sales]]-Table1[[#This Row],[discount_value]]</f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233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>Table1[[#This Row],[sales]]-Table1[[#This Row],[discount_value]]</f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233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>Table1[[#This Row],[sales]]-Table1[[#This Row],[discount_value]]</f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233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>Table1[[#This Row],[sales]]-Table1[[#This Row],[discount_value]]</f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233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>Table1[[#This Row],[sales]]-Table1[[#This Row],[discount_value]]</f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233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>Table1[[#This Row],[sales]]-Table1[[#This Row],[discount_value]]</f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233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>Table1[[#This Row],[sales]]-Table1[[#This Row],[discount_value]]</f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233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>Table1[[#This Row],[sales]]-Table1[[#This Row],[discount_value]]</f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233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>Table1[[#This Row],[sales]]-Table1[[#This Row],[discount_value]]</f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233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>Table1[[#This Row],[sales]]-Table1[[#This Row],[discount_value]]</f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233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>Table1[[#This Row],[sales]]-Table1[[#This Row],[discount_value]]</f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233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>Table1[[#This Row],[sales]]-Table1[[#This Row],[discount_value]]</f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233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>Table1[[#This Row],[sales]]-Table1[[#This Row],[discount_value]]</f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233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>Table1[[#This Row],[sales]]-Table1[[#This Row],[discount_value]]</f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233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>Table1[[#This Row],[sales]]-Table1[[#This Row],[discount_value]]</f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233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>Table1[[#This Row],[sales]]-Table1[[#This Row],[discount_value]]</f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233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>Table1[[#This Row],[sales]]-Table1[[#This Row],[discount_value]]</f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233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>Table1[[#This Row],[sales]]-Table1[[#This Row],[discount_value]]</f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233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>Table1[[#This Row],[sales]]-Table1[[#This Row],[discount_value]]</f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233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>Table1[[#This Row],[sales]]-Table1[[#This Row],[discount_value]]</f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233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>Table1[[#This Row],[sales]]-Table1[[#This Row],[discount_value]]</f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233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>Table1[[#This Row],[sales]]-Table1[[#This Row],[discount_value]]</f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233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>Table1[[#This Row],[sales]]-Table1[[#This Row],[discount_value]]</f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233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>Table1[[#This Row],[sales]]-Table1[[#This Row],[discount_value]]</f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233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>Table1[[#This Row],[sales]]-Table1[[#This Row],[discount_value]]</f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233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>Table1[[#This Row],[sales]]-Table1[[#This Row],[discount_value]]</f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233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>Table1[[#This Row],[sales]]-Table1[[#This Row],[discount_value]]</f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233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>Table1[[#This Row],[sales]]-Table1[[#This Row],[discount_value]]</f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233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>Table1[[#This Row],[sales]]-Table1[[#This Row],[discount_value]]</f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233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>Table1[[#This Row],[sales]]-Table1[[#This Row],[discount_value]]</f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233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>Table1[[#This Row],[sales]]-Table1[[#This Row],[discount_value]]</f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233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>Table1[[#This Row],[sales]]-Table1[[#This Row],[discount_value]]</f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233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>Table1[[#This Row],[sales]]-Table1[[#This Row],[discount_value]]</f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233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>Table1[[#This Row],[sales]]-Table1[[#This Row],[discount_value]]</f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233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>Table1[[#This Row],[sales]]-Table1[[#This Row],[discount_value]]</f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233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>Table1[[#This Row],[sales]]-Table1[[#This Row],[discount_value]]</f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233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>Table1[[#This Row],[sales]]-Table1[[#This Row],[discount_value]]</f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233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>Table1[[#This Row],[sales]]-Table1[[#This Row],[discount_value]]</f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233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>Table1[[#This Row],[sales]]-Table1[[#This Row],[discount_value]]</f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233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>Table1[[#This Row],[sales]]-Table1[[#This Row],[discount_value]]</f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233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>Table1[[#This Row],[sales]]-Table1[[#This Row],[discount_value]]</f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233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>Table1[[#This Row],[sales]]-Table1[[#This Row],[discount_value]]</f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233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>Table1[[#This Row],[sales]]-Table1[[#This Row],[discount_value]]</f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233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>Table1[[#This Row],[sales]]-Table1[[#This Row],[discount_value]]</f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233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>Table1[[#This Row],[sales]]-Table1[[#This Row],[discount_value]]</f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233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>Table1[[#This Row],[sales]]-Table1[[#This Row],[discount_value]]</f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233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>Table1[[#This Row],[sales]]-Table1[[#This Row],[discount_value]]</f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233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>Table1[[#This Row],[sales]]-Table1[[#This Row],[discount_value]]</f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233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>Table1[[#This Row],[sales]]-Table1[[#This Row],[discount_value]]</f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233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>Table1[[#This Row],[sales]]-Table1[[#This Row],[discount_value]]</f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233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>Table1[[#This Row],[sales]]-Table1[[#This Row],[discount_value]]</f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ref="F14978:F15041" si="234">D14978*E14978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>Table1[[#This Row],[sales]]-Table1[[#This Row],[discount_value]]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234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>Table1[[#This Row],[sales]]-Table1[[#This Row],[discount_value]]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234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>Table1[[#This Row],[sales]]-Table1[[#This Row],[discount_value]]</f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234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>Table1[[#This Row],[sales]]-Table1[[#This Row],[discount_value]]</f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234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>Table1[[#This Row],[sales]]-Table1[[#This Row],[discount_value]]</f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234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>Table1[[#This Row],[sales]]-Table1[[#This Row],[discount_value]]</f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234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>Table1[[#This Row],[sales]]-Table1[[#This Row],[discount_value]]</f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234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>Table1[[#This Row],[sales]]-Table1[[#This Row],[discount_value]]</f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234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>Table1[[#This Row],[sales]]-Table1[[#This Row],[discount_value]]</f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234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>Table1[[#This Row],[sales]]-Table1[[#This Row],[discount_value]]</f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234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>Table1[[#This Row],[sales]]-Table1[[#This Row],[discount_value]]</f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234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>Table1[[#This Row],[sales]]-Table1[[#This Row],[discount_value]]</f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234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>Table1[[#This Row],[sales]]-Table1[[#This Row],[discount_value]]</f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234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>Table1[[#This Row],[sales]]-Table1[[#This Row],[discount_value]]</f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234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>Table1[[#This Row],[sales]]-Table1[[#This Row],[discount_value]]</f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234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>Table1[[#This Row],[sales]]-Table1[[#This Row],[discount_value]]</f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234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>Table1[[#This Row],[sales]]-Table1[[#This Row],[discount_value]]</f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234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>Table1[[#This Row],[sales]]-Table1[[#This Row],[discount_value]]</f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234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>Table1[[#This Row],[sales]]-Table1[[#This Row],[discount_value]]</f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234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>Table1[[#This Row],[sales]]-Table1[[#This Row],[discount_value]]</f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234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>Table1[[#This Row],[sales]]-Table1[[#This Row],[discount_value]]</f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234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>Table1[[#This Row],[sales]]-Table1[[#This Row],[discount_value]]</f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234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>Table1[[#This Row],[sales]]-Table1[[#This Row],[discount_value]]</f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234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>Table1[[#This Row],[sales]]-Table1[[#This Row],[discount_value]]</f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234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>Table1[[#This Row],[sales]]-Table1[[#This Row],[discount_value]]</f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234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>Table1[[#This Row],[sales]]-Table1[[#This Row],[discount_value]]</f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234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>Table1[[#This Row],[sales]]-Table1[[#This Row],[discount_value]]</f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234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>Table1[[#This Row],[sales]]-Table1[[#This Row],[discount_value]]</f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234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>Table1[[#This Row],[sales]]-Table1[[#This Row],[discount_value]]</f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234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>Table1[[#This Row],[sales]]-Table1[[#This Row],[discount_value]]</f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234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>Table1[[#This Row],[sales]]-Table1[[#This Row],[discount_value]]</f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234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>Table1[[#This Row],[sales]]-Table1[[#This Row],[discount_value]]</f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234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>Table1[[#This Row],[sales]]-Table1[[#This Row],[discount_value]]</f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234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>Table1[[#This Row],[sales]]-Table1[[#This Row],[discount_value]]</f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234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>Table1[[#This Row],[sales]]-Table1[[#This Row],[discount_value]]</f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234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>Table1[[#This Row],[sales]]-Table1[[#This Row],[discount_value]]</f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234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>Table1[[#This Row],[sales]]-Table1[[#This Row],[discount_value]]</f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234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>Table1[[#This Row],[sales]]-Table1[[#This Row],[discount_value]]</f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234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>Table1[[#This Row],[sales]]-Table1[[#This Row],[discount_value]]</f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234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>Table1[[#This Row],[sales]]-Table1[[#This Row],[discount_value]]</f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234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>Table1[[#This Row],[sales]]-Table1[[#This Row],[discount_value]]</f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234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>Table1[[#This Row],[sales]]-Table1[[#This Row],[discount_value]]</f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234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>Table1[[#This Row],[sales]]-Table1[[#This Row],[discount_value]]</f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234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>Table1[[#This Row],[sales]]-Table1[[#This Row],[discount_value]]</f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234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>Table1[[#This Row],[sales]]-Table1[[#This Row],[discount_value]]</f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234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>Table1[[#This Row],[sales]]-Table1[[#This Row],[discount_value]]</f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234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>Table1[[#This Row],[sales]]-Table1[[#This Row],[discount_value]]</f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234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>Table1[[#This Row],[sales]]-Table1[[#This Row],[discount_value]]</f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234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>Table1[[#This Row],[sales]]-Table1[[#This Row],[discount_value]]</f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234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>Table1[[#This Row],[sales]]-Table1[[#This Row],[discount_value]]</f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234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>Table1[[#This Row],[sales]]-Table1[[#This Row],[discount_value]]</f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234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>Table1[[#This Row],[sales]]-Table1[[#This Row],[discount_value]]</f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234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>Table1[[#This Row],[sales]]-Table1[[#This Row],[discount_value]]</f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234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>Table1[[#This Row],[sales]]-Table1[[#This Row],[discount_value]]</f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234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>Table1[[#This Row],[sales]]-Table1[[#This Row],[discount_value]]</f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234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>Table1[[#This Row],[sales]]-Table1[[#This Row],[discount_value]]</f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234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>Table1[[#This Row],[sales]]-Table1[[#This Row],[discount_value]]</f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234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>Table1[[#This Row],[sales]]-Table1[[#This Row],[discount_value]]</f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234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>Table1[[#This Row],[sales]]-Table1[[#This Row],[discount_value]]</f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234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>Table1[[#This Row],[sales]]-Table1[[#This Row],[discount_value]]</f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234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>Table1[[#This Row],[sales]]-Table1[[#This Row],[discount_value]]</f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234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>Table1[[#This Row],[sales]]-Table1[[#This Row],[discount_value]]</f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234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>Table1[[#This Row],[sales]]-Table1[[#This Row],[discount_value]]</f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234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>Table1[[#This Row],[sales]]-Table1[[#This Row],[discount_value]]</f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ref="F15042:F15105" si="235">D15042*E15042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>Table1[[#This Row],[sales]]-Table1[[#This Row],[discount_value]]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235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>Table1[[#This Row],[sales]]-Table1[[#This Row],[discount_value]]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235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>Table1[[#This Row],[sales]]-Table1[[#This Row],[discount_value]]</f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235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>Table1[[#This Row],[sales]]-Table1[[#This Row],[discount_value]]</f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235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>Table1[[#This Row],[sales]]-Table1[[#This Row],[discount_value]]</f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235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>Table1[[#This Row],[sales]]-Table1[[#This Row],[discount_value]]</f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235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>Table1[[#This Row],[sales]]-Table1[[#This Row],[discount_value]]</f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235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>Table1[[#This Row],[sales]]-Table1[[#This Row],[discount_value]]</f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235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>Table1[[#This Row],[sales]]-Table1[[#This Row],[discount_value]]</f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235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>Table1[[#This Row],[sales]]-Table1[[#This Row],[discount_value]]</f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235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>Table1[[#This Row],[sales]]-Table1[[#This Row],[discount_value]]</f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235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>Table1[[#This Row],[sales]]-Table1[[#This Row],[discount_value]]</f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235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>Table1[[#This Row],[sales]]-Table1[[#This Row],[discount_value]]</f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235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>Table1[[#This Row],[sales]]-Table1[[#This Row],[discount_value]]</f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235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>Table1[[#This Row],[sales]]-Table1[[#This Row],[discount_value]]</f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235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>Table1[[#This Row],[sales]]-Table1[[#This Row],[discount_value]]</f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235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>Table1[[#This Row],[sales]]-Table1[[#This Row],[discount_value]]</f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235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>Table1[[#This Row],[sales]]-Table1[[#This Row],[discount_value]]</f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235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>Table1[[#This Row],[sales]]-Table1[[#This Row],[discount_value]]</f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235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>Table1[[#This Row],[sales]]-Table1[[#This Row],[discount_value]]</f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235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>Table1[[#This Row],[sales]]-Table1[[#This Row],[discount_value]]</f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235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>Table1[[#This Row],[sales]]-Table1[[#This Row],[discount_value]]</f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235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>Table1[[#This Row],[sales]]-Table1[[#This Row],[discount_value]]</f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235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>Table1[[#This Row],[sales]]-Table1[[#This Row],[discount_value]]</f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235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>Table1[[#This Row],[sales]]-Table1[[#This Row],[discount_value]]</f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235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>Table1[[#This Row],[sales]]-Table1[[#This Row],[discount_value]]</f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235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>Table1[[#This Row],[sales]]-Table1[[#This Row],[discount_value]]</f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235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>Table1[[#This Row],[sales]]-Table1[[#This Row],[discount_value]]</f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235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>Table1[[#This Row],[sales]]-Table1[[#This Row],[discount_value]]</f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235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>Table1[[#This Row],[sales]]-Table1[[#This Row],[discount_value]]</f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235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>Table1[[#This Row],[sales]]-Table1[[#This Row],[discount_value]]</f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235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>Table1[[#This Row],[sales]]-Table1[[#This Row],[discount_value]]</f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235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>Table1[[#This Row],[sales]]-Table1[[#This Row],[discount_value]]</f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235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>Table1[[#This Row],[sales]]-Table1[[#This Row],[discount_value]]</f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235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>Table1[[#This Row],[sales]]-Table1[[#This Row],[discount_value]]</f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235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>Table1[[#This Row],[sales]]-Table1[[#This Row],[discount_value]]</f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235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>Table1[[#This Row],[sales]]-Table1[[#This Row],[discount_value]]</f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235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>Table1[[#This Row],[sales]]-Table1[[#This Row],[discount_value]]</f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235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>Table1[[#This Row],[sales]]-Table1[[#This Row],[discount_value]]</f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235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>Table1[[#This Row],[sales]]-Table1[[#This Row],[discount_value]]</f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235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>Table1[[#This Row],[sales]]-Table1[[#This Row],[discount_value]]</f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235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>Table1[[#This Row],[sales]]-Table1[[#This Row],[discount_value]]</f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235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>Table1[[#This Row],[sales]]-Table1[[#This Row],[discount_value]]</f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235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>Table1[[#This Row],[sales]]-Table1[[#This Row],[discount_value]]</f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235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>Table1[[#This Row],[sales]]-Table1[[#This Row],[discount_value]]</f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235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>Table1[[#This Row],[sales]]-Table1[[#This Row],[discount_value]]</f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235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>Table1[[#This Row],[sales]]-Table1[[#This Row],[discount_value]]</f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235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>Table1[[#This Row],[sales]]-Table1[[#This Row],[discount_value]]</f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235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>Table1[[#This Row],[sales]]-Table1[[#This Row],[discount_value]]</f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235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>Table1[[#This Row],[sales]]-Table1[[#This Row],[discount_value]]</f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235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>Table1[[#This Row],[sales]]-Table1[[#This Row],[discount_value]]</f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235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>Table1[[#This Row],[sales]]-Table1[[#This Row],[discount_value]]</f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235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>Table1[[#This Row],[sales]]-Table1[[#This Row],[discount_value]]</f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235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>Table1[[#This Row],[sales]]-Table1[[#This Row],[discount_value]]</f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235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>Table1[[#This Row],[sales]]-Table1[[#This Row],[discount_value]]</f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235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>Table1[[#This Row],[sales]]-Table1[[#This Row],[discount_value]]</f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235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>Table1[[#This Row],[sales]]-Table1[[#This Row],[discount_value]]</f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235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>Table1[[#This Row],[sales]]-Table1[[#This Row],[discount_value]]</f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235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>Table1[[#This Row],[sales]]-Table1[[#This Row],[discount_value]]</f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235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>Table1[[#This Row],[sales]]-Table1[[#This Row],[discount_value]]</f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235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>Table1[[#This Row],[sales]]-Table1[[#This Row],[discount_value]]</f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235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>Table1[[#This Row],[sales]]-Table1[[#This Row],[discount_value]]</f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235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>Table1[[#This Row],[sales]]-Table1[[#This Row],[discount_value]]</f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235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>Table1[[#This Row],[sales]]-Table1[[#This Row],[discount_value]]</f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ref="F15106:F15169" si="236">D15106*E15106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>Table1[[#This Row],[sales]]-Table1[[#This Row],[discount_value]]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236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>Table1[[#This Row],[sales]]-Table1[[#This Row],[discount_value]]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236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>Table1[[#This Row],[sales]]-Table1[[#This Row],[discount_value]]</f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236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>Table1[[#This Row],[sales]]-Table1[[#This Row],[discount_value]]</f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236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>Table1[[#This Row],[sales]]-Table1[[#This Row],[discount_value]]</f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236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>Table1[[#This Row],[sales]]-Table1[[#This Row],[discount_value]]</f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236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>Table1[[#This Row],[sales]]-Table1[[#This Row],[discount_value]]</f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236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>Table1[[#This Row],[sales]]-Table1[[#This Row],[discount_value]]</f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236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>Table1[[#This Row],[sales]]-Table1[[#This Row],[discount_value]]</f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236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>Table1[[#This Row],[sales]]-Table1[[#This Row],[discount_value]]</f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236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>Table1[[#This Row],[sales]]-Table1[[#This Row],[discount_value]]</f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236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>Table1[[#This Row],[sales]]-Table1[[#This Row],[discount_value]]</f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236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>Table1[[#This Row],[sales]]-Table1[[#This Row],[discount_value]]</f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236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>Table1[[#This Row],[sales]]-Table1[[#This Row],[discount_value]]</f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236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>Table1[[#This Row],[sales]]-Table1[[#This Row],[discount_value]]</f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236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>Table1[[#This Row],[sales]]-Table1[[#This Row],[discount_value]]</f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236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>Table1[[#This Row],[sales]]-Table1[[#This Row],[discount_value]]</f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236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>Table1[[#This Row],[sales]]-Table1[[#This Row],[discount_value]]</f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236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>Table1[[#This Row],[sales]]-Table1[[#This Row],[discount_value]]</f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236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>Table1[[#This Row],[sales]]-Table1[[#This Row],[discount_value]]</f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236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>Table1[[#This Row],[sales]]-Table1[[#This Row],[discount_value]]</f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236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>Table1[[#This Row],[sales]]-Table1[[#This Row],[discount_value]]</f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236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>Table1[[#This Row],[sales]]-Table1[[#This Row],[discount_value]]</f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236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>Table1[[#This Row],[sales]]-Table1[[#This Row],[discount_value]]</f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236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>Table1[[#This Row],[sales]]-Table1[[#This Row],[discount_value]]</f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236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>Table1[[#This Row],[sales]]-Table1[[#This Row],[discount_value]]</f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236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>Table1[[#This Row],[sales]]-Table1[[#This Row],[discount_value]]</f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236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>Table1[[#This Row],[sales]]-Table1[[#This Row],[discount_value]]</f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236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>Table1[[#This Row],[sales]]-Table1[[#This Row],[discount_value]]</f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236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>Table1[[#This Row],[sales]]-Table1[[#This Row],[discount_value]]</f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236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>Table1[[#This Row],[sales]]-Table1[[#This Row],[discount_value]]</f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236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>Table1[[#This Row],[sales]]-Table1[[#This Row],[discount_value]]</f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236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>Table1[[#This Row],[sales]]-Table1[[#This Row],[discount_value]]</f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236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>Table1[[#This Row],[sales]]-Table1[[#This Row],[discount_value]]</f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236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>Table1[[#This Row],[sales]]-Table1[[#This Row],[discount_value]]</f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236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>Table1[[#This Row],[sales]]-Table1[[#This Row],[discount_value]]</f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236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>Table1[[#This Row],[sales]]-Table1[[#This Row],[discount_value]]</f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236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>Table1[[#This Row],[sales]]-Table1[[#This Row],[discount_value]]</f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236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>Table1[[#This Row],[sales]]-Table1[[#This Row],[discount_value]]</f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236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>Table1[[#This Row],[sales]]-Table1[[#This Row],[discount_value]]</f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236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>Table1[[#This Row],[sales]]-Table1[[#This Row],[discount_value]]</f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236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>Table1[[#This Row],[sales]]-Table1[[#This Row],[discount_value]]</f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236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>Table1[[#This Row],[sales]]-Table1[[#This Row],[discount_value]]</f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236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>Table1[[#This Row],[sales]]-Table1[[#This Row],[discount_value]]</f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236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>Table1[[#This Row],[sales]]-Table1[[#This Row],[discount_value]]</f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236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>Table1[[#This Row],[sales]]-Table1[[#This Row],[discount_value]]</f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236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>Table1[[#This Row],[sales]]-Table1[[#This Row],[discount_value]]</f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236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>Table1[[#This Row],[sales]]-Table1[[#This Row],[discount_value]]</f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236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>Table1[[#This Row],[sales]]-Table1[[#This Row],[discount_value]]</f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236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>Table1[[#This Row],[sales]]-Table1[[#This Row],[discount_value]]</f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236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>Table1[[#This Row],[sales]]-Table1[[#This Row],[discount_value]]</f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236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>Table1[[#This Row],[sales]]-Table1[[#This Row],[discount_value]]</f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236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>Table1[[#This Row],[sales]]-Table1[[#This Row],[discount_value]]</f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236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>Table1[[#This Row],[sales]]-Table1[[#This Row],[discount_value]]</f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236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>Table1[[#This Row],[sales]]-Table1[[#This Row],[discount_value]]</f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236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>Table1[[#This Row],[sales]]-Table1[[#This Row],[discount_value]]</f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236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>Table1[[#This Row],[sales]]-Table1[[#This Row],[discount_value]]</f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236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>Table1[[#This Row],[sales]]-Table1[[#This Row],[discount_value]]</f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236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>Table1[[#This Row],[sales]]-Table1[[#This Row],[discount_value]]</f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236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>Table1[[#This Row],[sales]]-Table1[[#This Row],[discount_value]]</f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236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>Table1[[#This Row],[sales]]-Table1[[#This Row],[discount_value]]</f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236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>Table1[[#This Row],[sales]]-Table1[[#This Row],[discount_value]]</f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236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>Table1[[#This Row],[sales]]-Table1[[#This Row],[discount_value]]</f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236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>Table1[[#This Row],[sales]]-Table1[[#This Row],[discount_value]]</f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ref="F15170:F15233" si="237">D15170*E15170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>Table1[[#This Row],[sales]]-Table1[[#This Row],[discount_value]]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237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>Table1[[#This Row],[sales]]-Table1[[#This Row],[discount_value]]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237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>Table1[[#This Row],[sales]]-Table1[[#This Row],[discount_value]]</f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237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>Table1[[#This Row],[sales]]-Table1[[#This Row],[discount_value]]</f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237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>Table1[[#This Row],[sales]]-Table1[[#This Row],[discount_value]]</f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237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>Table1[[#This Row],[sales]]-Table1[[#This Row],[discount_value]]</f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237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>Table1[[#This Row],[sales]]-Table1[[#This Row],[discount_value]]</f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237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>Table1[[#This Row],[sales]]-Table1[[#This Row],[discount_value]]</f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237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>Table1[[#This Row],[sales]]-Table1[[#This Row],[discount_value]]</f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237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>Table1[[#This Row],[sales]]-Table1[[#This Row],[discount_value]]</f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237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>Table1[[#This Row],[sales]]-Table1[[#This Row],[discount_value]]</f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237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>Table1[[#This Row],[sales]]-Table1[[#This Row],[discount_value]]</f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237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>Table1[[#This Row],[sales]]-Table1[[#This Row],[discount_value]]</f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237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>Table1[[#This Row],[sales]]-Table1[[#This Row],[discount_value]]</f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237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>Table1[[#This Row],[sales]]-Table1[[#This Row],[discount_value]]</f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237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>Table1[[#This Row],[sales]]-Table1[[#This Row],[discount_value]]</f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237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>Table1[[#This Row],[sales]]-Table1[[#This Row],[discount_value]]</f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237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>Table1[[#This Row],[sales]]-Table1[[#This Row],[discount_value]]</f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237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>Table1[[#This Row],[sales]]-Table1[[#This Row],[discount_value]]</f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237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>Table1[[#This Row],[sales]]-Table1[[#This Row],[discount_value]]</f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237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>Table1[[#This Row],[sales]]-Table1[[#This Row],[discount_value]]</f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237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>Table1[[#This Row],[sales]]-Table1[[#This Row],[discount_value]]</f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237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>Table1[[#This Row],[sales]]-Table1[[#This Row],[discount_value]]</f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237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>Table1[[#This Row],[sales]]-Table1[[#This Row],[discount_value]]</f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237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>Table1[[#This Row],[sales]]-Table1[[#This Row],[discount_value]]</f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237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>Table1[[#This Row],[sales]]-Table1[[#This Row],[discount_value]]</f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237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>Table1[[#This Row],[sales]]-Table1[[#This Row],[discount_value]]</f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237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>Table1[[#This Row],[sales]]-Table1[[#This Row],[discount_value]]</f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237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>Table1[[#This Row],[sales]]-Table1[[#This Row],[discount_value]]</f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237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>Table1[[#This Row],[sales]]-Table1[[#This Row],[discount_value]]</f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237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>Table1[[#This Row],[sales]]-Table1[[#This Row],[discount_value]]</f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237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>Table1[[#This Row],[sales]]-Table1[[#This Row],[discount_value]]</f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237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>Table1[[#This Row],[sales]]-Table1[[#This Row],[discount_value]]</f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237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>Table1[[#This Row],[sales]]-Table1[[#This Row],[discount_value]]</f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237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>Table1[[#This Row],[sales]]-Table1[[#This Row],[discount_value]]</f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237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>Table1[[#This Row],[sales]]-Table1[[#This Row],[discount_value]]</f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237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>Table1[[#This Row],[sales]]-Table1[[#This Row],[discount_value]]</f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237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>Table1[[#This Row],[sales]]-Table1[[#This Row],[discount_value]]</f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237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>Table1[[#This Row],[sales]]-Table1[[#This Row],[discount_value]]</f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237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>Table1[[#This Row],[sales]]-Table1[[#This Row],[discount_value]]</f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237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>Table1[[#This Row],[sales]]-Table1[[#This Row],[discount_value]]</f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237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>Table1[[#This Row],[sales]]-Table1[[#This Row],[discount_value]]</f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237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>Table1[[#This Row],[sales]]-Table1[[#This Row],[discount_value]]</f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237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>Table1[[#This Row],[sales]]-Table1[[#This Row],[discount_value]]</f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237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>Table1[[#This Row],[sales]]-Table1[[#This Row],[discount_value]]</f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237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>Table1[[#This Row],[sales]]-Table1[[#This Row],[discount_value]]</f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237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>Table1[[#This Row],[sales]]-Table1[[#This Row],[discount_value]]</f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237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>Table1[[#This Row],[sales]]-Table1[[#This Row],[discount_value]]</f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237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>Table1[[#This Row],[sales]]-Table1[[#This Row],[discount_value]]</f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237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>Table1[[#This Row],[sales]]-Table1[[#This Row],[discount_value]]</f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237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>Table1[[#This Row],[sales]]-Table1[[#This Row],[discount_value]]</f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237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>Table1[[#This Row],[sales]]-Table1[[#This Row],[discount_value]]</f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237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>Table1[[#This Row],[sales]]-Table1[[#This Row],[discount_value]]</f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237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>Table1[[#This Row],[sales]]-Table1[[#This Row],[discount_value]]</f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237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>Table1[[#This Row],[sales]]-Table1[[#This Row],[discount_value]]</f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237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>Table1[[#This Row],[sales]]-Table1[[#This Row],[discount_value]]</f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237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>Table1[[#This Row],[sales]]-Table1[[#This Row],[discount_value]]</f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237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>Table1[[#This Row],[sales]]-Table1[[#This Row],[discount_value]]</f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237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>Table1[[#This Row],[sales]]-Table1[[#This Row],[discount_value]]</f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237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>Table1[[#This Row],[sales]]-Table1[[#This Row],[discount_value]]</f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237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>Table1[[#This Row],[sales]]-Table1[[#This Row],[discount_value]]</f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237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>Table1[[#This Row],[sales]]-Table1[[#This Row],[discount_value]]</f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237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>Table1[[#This Row],[sales]]-Table1[[#This Row],[discount_value]]</f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237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>Table1[[#This Row],[sales]]-Table1[[#This Row],[discount_value]]</f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ref="F15234:F15297" si="238">D15234*E15234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>Table1[[#This Row],[sales]]-Table1[[#This Row],[discount_value]]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238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>Table1[[#This Row],[sales]]-Table1[[#This Row],[discount_value]]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238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>Table1[[#This Row],[sales]]-Table1[[#This Row],[discount_value]]</f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238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>Table1[[#This Row],[sales]]-Table1[[#This Row],[discount_value]]</f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238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>Table1[[#This Row],[sales]]-Table1[[#This Row],[discount_value]]</f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238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>Table1[[#This Row],[sales]]-Table1[[#This Row],[discount_value]]</f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238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>Table1[[#This Row],[sales]]-Table1[[#This Row],[discount_value]]</f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238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>Table1[[#This Row],[sales]]-Table1[[#This Row],[discount_value]]</f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238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>Table1[[#This Row],[sales]]-Table1[[#This Row],[discount_value]]</f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238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>Table1[[#This Row],[sales]]-Table1[[#This Row],[discount_value]]</f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238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>Table1[[#This Row],[sales]]-Table1[[#This Row],[discount_value]]</f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238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>Table1[[#This Row],[sales]]-Table1[[#This Row],[discount_value]]</f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238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>Table1[[#This Row],[sales]]-Table1[[#This Row],[discount_value]]</f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238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>Table1[[#This Row],[sales]]-Table1[[#This Row],[discount_value]]</f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238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>Table1[[#This Row],[sales]]-Table1[[#This Row],[discount_value]]</f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238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>Table1[[#This Row],[sales]]-Table1[[#This Row],[discount_value]]</f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238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>Table1[[#This Row],[sales]]-Table1[[#This Row],[discount_value]]</f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238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>Table1[[#This Row],[sales]]-Table1[[#This Row],[discount_value]]</f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238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>Table1[[#This Row],[sales]]-Table1[[#This Row],[discount_value]]</f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238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>Table1[[#This Row],[sales]]-Table1[[#This Row],[discount_value]]</f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238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>Table1[[#This Row],[sales]]-Table1[[#This Row],[discount_value]]</f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238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>Table1[[#This Row],[sales]]-Table1[[#This Row],[discount_value]]</f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238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>Table1[[#This Row],[sales]]-Table1[[#This Row],[discount_value]]</f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238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>Table1[[#This Row],[sales]]-Table1[[#This Row],[discount_value]]</f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238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>Table1[[#This Row],[sales]]-Table1[[#This Row],[discount_value]]</f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238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>Table1[[#This Row],[sales]]-Table1[[#This Row],[discount_value]]</f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238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>Table1[[#This Row],[sales]]-Table1[[#This Row],[discount_value]]</f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238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>Table1[[#This Row],[sales]]-Table1[[#This Row],[discount_value]]</f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238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>Table1[[#This Row],[sales]]-Table1[[#This Row],[discount_value]]</f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238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>Table1[[#This Row],[sales]]-Table1[[#This Row],[discount_value]]</f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238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>Table1[[#This Row],[sales]]-Table1[[#This Row],[discount_value]]</f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238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>Table1[[#This Row],[sales]]-Table1[[#This Row],[discount_value]]</f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238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>Table1[[#This Row],[sales]]-Table1[[#This Row],[discount_value]]</f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238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>Table1[[#This Row],[sales]]-Table1[[#This Row],[discount_value]]</f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238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>Table1[[#This Row],[sales]]-Table1[[#This Row],[discount_value]]</f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238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>Table1[[#This Row],[sales]]-Table1[[#This Row],[discount_value]]</f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238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>Table1[[#This Row],[sales]]-Table1[[#This Row],[discount_value]]</f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238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>Table1[[#This Row],[sales]]-Table1[[#This Row],[discount_value]]</f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238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>Table1[[#This Row],[sales]]-Table1[[#This Row],[discount_value]]</f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238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>Table1[[#This Row],[sales]]-Table1[[#This Row],[discount_value]]</f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238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>Table1[[#This Row],[sales]]-Table1[[#This Row],[discount_value]]</f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238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>Table1[[#This Row],[sales]]-Table1[[#This Row],[discount_value]]</f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238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>Table1[[#This Row],[sales]]-Table1[[#This Row],[discount_value]]</f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238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>Table1[[#This Row],[sales]]-Table1[[#This Row],[discount_value]]</f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238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>Table1[[#This Row],[sales]]-Table1[[#This Row],[discount_value]]</f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238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>Table1[[#This Row],[sales]]-Table1[[#This Row],[discount_value]]</f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238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>Table1[[#This Row],[sales]]-Table1[[#This Row],[discount_value]]</f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238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>Table1[[#This Row],[sales]]-Table1[[#This Row],[discount_value]]</f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238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>Table1[[#This Row],[sales]]-Table1[[#This Row],[discount_value]]</f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238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>Table1[[#This Row],[sales]]-Table1[[#This Row],[discount_value]]</f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238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>Table1[[#This Row],[sales]]-Table1[[#This Row],[discount_value]]</f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238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>Table1[[#This Row],[sales]]-Table1[[#This Row],[discount_value]]</f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238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>Table1[[#This Row],[sales]]-Table1[[#This Row],[discount_value]]</f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238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>Table1[[#This Row],[sales]]-Table1[[#This Row],[discount_value]]</f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238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>Table1[[#This Row],[sales]]-Table1[[#This Row],[discount_value]]</f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238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>Table1[[#This Row],[sales]]-Table1[[#This Row],[discount_value]]</f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238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>Table1[[#This Row],[sales]]-Table1[[#This Row],[discount_value]]</f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238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>Table1[[#This Row],[sales]]-Table1[[#This Row],[discount_value]]</f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238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>Table1[[#This Row],[sales]]-Table1[[#This Row],[discount_value]]</f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238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>Table1[[#This Row],[sales]]-Table1[[#This Row],[discount_value]]</f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238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>Table1[[#This Row],[sales]]-Table1[[#This Row],[discount_value]]</f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238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>Table1[[#This Row],[sales]]-Table1[[#This Row],[discount_value]]</f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238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>Table1[[#This Row],[sales]]-Table1[[#This Row],[discount_value]]</f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238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>Table1[[#This Row],[sales]]-Table1[[#This Row],[discount_value]]</f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ref="F15298:F15361" si="239">D15298*E15298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>Table1[[#This Row],[sales]]-Table1[[#This Row],[discount_value]]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239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>Table1[[#This Row],[sales]]-Table1[[#This Row],[discount_value]]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23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>Table1[[#This Row],[sales]]-Table1[[#This Row],[discount_value]]</f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23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>Table1[[#This Row],[sales]]-Table1[[#This Row],[discount_value]]</f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23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>Table1[[#This Row],[sales]]-Table1[[#This Row],[discount_value]]</f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23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>Table1[[#This Row],[sales]]-Table1[[#This Row],[discount_value]]</f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23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>Table1[[#This Row],[sales]]-Table1[[#This Row],[discount_value]]</f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23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>Table1[[#This Row],[sales]]-Table1[[#This Row],[discount_value]]</f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23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>Table1[[#This Row],[sales]]-Table1[[#This Row],[discount_value]]</f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23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>Table1[[#This Row],[sales]]-Table1[[#This Row],[discount_value]]</f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23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>Table1[[#This Row],[sales]]-Table1[[#This Row],[discount_value]]</f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23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>Table1[[#This Row],[sales]]-Table1[[#This Row],[discount_value]]</f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23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>Table1[[#This Row],[sales]]-Table1[[#This Row],[discount_value]]</f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23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>Table1[[#This Row],[sales]]-Table1[[#This Row],[discount_value]]</f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23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>Table1[[#This Row],[sales]]-Table1[[#This Row],[discount_value]]</f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23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>Table1[[#This Row],[sales]]-Table1[[#This Row],[discount_value]]</f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23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>Table1[[#This Row],[sales]]-Table1[[#This Row],[discount_value]]</f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23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>Table1[[#This Row],[sales]]-Table1[[#This Row],[discount_value]]</f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23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>Table1[[#This Row],[sales]]-Table1[[#This Row],[discount_value]]</f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23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>Table1[[#This Row],[sales]]-Table1[[#This Row],[discount_value]]</f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23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>Table1[[#This Row],[sales]]-Table1[[#This Row],[discount_value]]</f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23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>Table1[[#This Row],[sales]]-Table1[[#This Row],[discount_value]]</f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23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>Table1[[#This Row],[sales]]-Table1[[#This Row],[discount_value]]</f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23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>Table1[[#This Row],[sales]]-Table1[[#This Row],[discount_value]]</f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23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>Table1[[#This Row],[sales]]-Table1[[#This Row],[discount_value]]</f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23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>Table1[[#This Row],[sales]]-Table1[[#This Row],[discount_value]]</f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23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>Table1[[#This Row],[sales]]-Table1[[#This Row],[discount_value]]</f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23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>Table1[[#This Row],[sales]]-Table1[[#This Row],[discount_value]]</f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23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>Table1[[#This Row],[sales]]-Table1[[#This Row],[discount_value]]</f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23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>Table1[[#This Row],[sales]]-Table1[[#This Row],[discount_value]]</f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23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>Table1[[#This Row],[sales]]-Table1[[#This Row],[discount_value]]</f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23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>Table1[[#This Row],[sales]]-Table1[[#This Row],[discount_value]]</f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23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>Table1[[#This Row],[sales]]-Table1[[#This Row],[discount_value]]</f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23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>Table1[[#This Row],[sales]]-Table1[[#This Row],[discount_value]]</f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23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>Table1[[#This Row],[sales]]-Table1[[#This Row],[discount_value]]</f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23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>Table1[[#This Row],[sales]]-Table1[[#This Row],[discount_value]]</f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23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>Table1[[#This Row],[sales]]-Table1[[#This Row],[discount_value]]</f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23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>Table1[[#This Row],[sales]]-Table1[[#This Row],[discount_value]]</f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23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>Table1[[#This Row],[sales]]-Table1[[#This Row],[discount_value]]</f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23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>Table1[[#This Row],[sales]]-Table1[[#This Row],[discount_value]]</f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23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>Table1[[#This Row],[sales]]-Table1[[#This Row],[discount_value]]</f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23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>Table1[[#This Row],[sales]]-Table1[[#This Row],[discount_value]]</f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23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>Table1[[#This Row],[sales]]-Table1[[#This Row],[discount_value]]</f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23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>Table1[[#This Row],[sales]]-Table1[[#This Row],[discount_value]]</f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23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>Table1[[#This Row],[sales]]-Table1[[#This Row],[discount_value]]</f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23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>Table1[[#This Row],[sales]]-Table1[[#This Row],[discount_value]]</f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23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>Table1[[#This Row],[sales]]-Table1[[#This Row],[discount_value]]</f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23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>Table1[[#This Row],[sales]]-Table1[[#This Row],[discount_value]]</f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23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>
        <f>Table1[[#This Row],[sales]]-Table1[[#This Row],[discount_value]]</f>
        <v>3937.6127999999999</v>
      </c>
      <c r="O15346" s="6"/>
      <c r="P15346" s="6"/>
      <c r="Q15346" s="6"/>
    </row>
    <row r="15347" spans="1:17" ht="15" customHeight="1" x14ac:dyDescent="0.3">
      <c r="A15347" s="2"/>
      <c r="B15347" s="2"/>
      <c r="C15347" s="2"/>
      <c r="D15347" s="9">
        <f>SUM(D2:D15346)</f>
        <v>39262877.519999973</v>
      </c>
      <c r="E15347" s="2"/>
      <c r="F15347" s="8"/>
      <c r="G15347" s="2"/>
      <c r="H15347" s="3"/>
      <c r="I15347" s="3"/>
      <c r="J15347" s="2"/>
      <c r="K15347" s="2"/>
      <c r="L15347" s="2"/>
      <c r="M15347" s="2"/>
      <c r="N15347" s="2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discount</vt:lpstr>
      <vt:lpstr>DMart_Data</vt:lpstr>
      <vt:lpstr>profit_column</vt:lpstr>
      <vt:lpstr>quantity</vt:lpstr>
      <vt:lpstr>region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Sonali Verma</cp:lastModifiedBy>
  <dcterms:created xsi:type="dcterms:W3CDTF">2026-04-18T06:02:34Z</dcterms:created>
  <dcterms:modified xsi:type="dcterms:W3CDTF">2026-08-05T07:22:23Z</dcterms:modified>
</cp:coreProperties>
</file>