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ov\OneDrive\Documents\Artificial-intelligence-and-machine-learning-main\07.excel\"/>
    </mc:Choice>
  </mc:AlternateContent>
  <xr:revisionPtr revIDLastSave="0" documentId="8_{C5DFB239-B48E-4CF8-AD9D-42D0C9C35DB8}" xr6:coauthVersionLast="47" xr6:coauthVersionMax="47" xr10:uidLastSave="{00000000-0000-0000-0000-000000000000}"/>
  <bookViews>
    <workbookView xWindow="-108" yWindow="-108" windowWidth="23256" windowHeight="12456" xr2:uid="{9DC385D0-030F-413A-8B46-075BD98F5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<sst xmlns="http://schemas.openxmlformats.org/spreadsheetml/2006/main" count="41" uniqueCount="35">
  <si>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Employee ID</t>
  </si>
  <si>
    <t>Text Length</t>
  </si>
  <si>
    <t>Exactly 6 characters</t>
  </si>
  <si>
    <t>Employee Name</t>
  </si>
  <si>
    <t>Minimum 3 characters</t>
  </si>
  <si>
    <t>Department</t>
  </si>
  <si>
    <t>List</t>
  </si>
  <si>
    <t>IT, HR, Finance, Marketing, Sales</t>
  </si>
  <si>
    <t>Gender</t>
  </si>
  <si>
    <t>Male, Female, Other</t>
  </si>
  <si>
    <t>Age</t>
  </si>
  <si>
    <t>Whole Number</t>
  </si>
  <si>
    <t>Between 18 and 60</t>
  </si>
  <si>
    <t>Joining Date</t>
  </si>
  <si>
    <t>Date</t>
  </si>
  <si>
    <t>Between 01-01-2020 and Today</t>
  </si>
  <si>
    <t>Job Type</t>
  </si>
  <si>
    <t>Full Time, Part Time, Contract, Intern</t>
  </si>
  <si>
    <t>Salary</t>
  </si>
  <si>
    <t>Decimal</t>
  </si>
  <si>
    <t>Between 10000 and 100000</t>
  </si>
  <si>
    <t>Performance</t>
  </si>
  <si>
    <t>Excellent, Good, Average, Poor</t>
  </si>
  <si>
    <t>emp id</t>
  </si>
  <si>
    <t>e00001</t>
  </si>
  <si>
    <t>e00002</t>
  </si>
  <si>
    <t>Employee name</t>
  </si>
  <si>
    <t>anu s</t>
  </si>
  <si>
    <t>department</t>
  </si>
  <si>
    <t>Marketing</t>
  </si>
  <si>
    <t>HR</t>
  </si>
  <si>
    <t>gender</t>
  </si>
  <si>
    <t>Female</t>
  </si>
  <si>
    <t>joining date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</si>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</sst>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758A-9444-4E88-8831-A0A56E4593D7}">
  <dimension ref="A1:S9"/>
  <sheetViews>
    <sheetView tabSelected="1" zoomScale="63" workbookViewId="0">
      <selection activeCell="P2" sqref="O1:P2"/>
    </sheetView>
  </sheetViews>
  <sheetFormatPr defaultRowHeight="14.4" x14ac:dyDescent="0.3"/>
  <cols>
    <col min="2" max="2" width="13.6640625" customWidth="1"/>
    <col min="3" max="3" width="11" customWidth="1"/>
    <col min="6" max="6" width="10.5546875" bestFit="1" customWidth="1"/>
  </cols>
  <sheetData>
    <row r="1" spans="1:19" ht="43.2" x14ac:dyDescent="0.3">
      <c r="A1" t="s">
        <v>23</v>
      </c>
      <c r="B1" t="s">
        <v>26</v>
      </c>
      <c r="C1" t="s">
        <v>28</v>
      </c>
      <c r="D1" t="s">
        <v>31</v>
      </c>
      <c r="E1" t="s">
        <v>10</v>
      </c>
      <c r="F1" t="s">
        <v>33</v>
      </c>
      <c r="H1" t="s">
        <v>34</v>
      </c>
      <c r="Q1" s="1" t="s">
        <v>0</v>
      </c>
      <c r="R1" s="1" t="s">
        <v>1</v>
      </c>
      <c r="S1" s="1" t="s">
        <v>2</v>
      </c>
    </row>
    <row r="2" spans="1:19" ht="57.6" x14ac:dyDescent="0.3">
      <c r="A2" t="s">
        <v>24</v>
      </c>
      <c r="B2" t="s">
        <v>27</v>
      </c>
      <c r="C2" t="s">
        <v>29</v>
      </c>
      <c r="D2" t="s">
        <v>32</v>
      </c>
      <c r="E2">
        <v>60</v>
      </c>
      <c r="F2" s="2">
        <v>45813</v>
      </c>
      <c r="Q2" s="1" t="s">
        <v>3</v>
      </c>
      <c r="R2" s="1" t="s">
        <v>1</v>
      </c>
      <c r="S2" s="1" t="s">
        <v>4</v>
      </c>
    </row>
    <row r="3" spans="1:19" ht="57.6" x14ac:dyDescent="0.3">
      <c r="A3" t="s">
        <v>25</v>
      </c>
      <c r="C3" t="s">
        <v>30</v>
      </c>
      <c r="D3" t="s">
        <v>32</v>
      </c>
      <c r="E3">
        <v>19</v>
      </c>
      <c r="F3" s="2">
        <v>46275</v>
      </c>
      <c r="Q3" s="1" t="s">
        <v>5</v>
      </c>
      <c r="R3" s="1" t="s">
        <v>6</v>
      </c>
      <c r="S3" s="1" t="s">
        <v>7</v>
      </c>
    </row>
    <row r="4" spans="1:19" ht="43.2" x14ac:dyDescent="0.3">
      <c r="Q4" s="1" t="s">
        <v>8</v>
      </c>
      <c r="R4" s="1" t="s">
        <v>6</v>
      </c>
      <c r="S4" s="1" t="s">
        <v>9</v>
      </c>
    </row>
    <row r="5" spans="1:19" ht="28.8" x14ac:dyDescent="0.3">
      <c r="Q5" s="1" t="s">
        <v>10</v>
      </c>
      <c r="R5" s="1" t="s">
        <v>11</v>
      </c>
      <c r="S5" s="1" t="s">
        <v>12</v>
      </c>
    </row>
    <row r="6" spans="1:19" ht="57.6" x14ac:dyDescent="0.3">
      <c r="Q6" s="1" t="s">
        <v>13</v>
      </c>
      <c r="R6" s="1" t="s">
        <v>14</v>
      </c>
      <c r="S6" s="1" t="s">
        <v>15</v>
      </c>
    </row>
    <row r="7" spans="1:19" ht="72" x14ac:dyDescent="0.3">
      <c r="Q7" s="1" t="s">
        <v>16</v>
      </c>
      <c r="R7" s="1" t="s">
        <v>6</v>
      </c>
      <c r="S7" s="1" t="s">
        <v>17</v>
      </c>
    </row>
    <row r="8" spans="1:19" ht="57.6" x14ac:dyDescent="0.3">
      <c r="Q8" s="1" t="s">
        <v>18</v>
      </c>
      <c r="R8" s="1" t="s">
        <v>19</v>
      </c>
      <c r="S8" s="1" t="s">
        <v>20</v>
      </c>
    </row>
    <row r="9" spans="1:19" ht="57.6" x14ac:dyDescent="0.3">
      <c r="Q9" s="1" t="s">
        <v>21</v>
      </c>
      <c r="R9" s="1" t="s">
        <v>6</v>
      </c>
      <c r="S9" s="1" t="s">
        <v>22</v>
      </c>
    </row>
  </sheetData>
  <dataValidations count="6">
    <dataValidation type="textLength" operator="equal" allowBlank="1" showInputMessage="1" showErrorMessage="1" sqref="A2:A10" xr:uid="{F24664D9-4480-4036-90CD-8FA87A294D4D}">
      <formula1>6</formula1>
    </dataValidation>
    <dataValidation type="textLength" operator="greaterThan" allowBlank="1" showInputMessage="1" showErrorMessage="1" sqref="B2:B10" xr:uid="{D31D4A89-D7AA-4B77-9476-38FE4F926B53}">
      <formula1>3</formula1>
    </dataValidation>
    <dataValidation type="list" allowBlank="1" showInputMessage="1" showErrorMessage="1" sqref="C2:C10" xr:uid="{BF6B85E7-D5F6-4B80-AC29-DA4EE134356B}">
      <formula1>"IT,HR,Finance,Marketing,Sales"</formula1>
    </dataValidation>
    <dataValidation type="list" allowBlank="1" showInputMessage="1" showErrorMessage="1" sqref="D2:D9" xr:uid="{549A235E-B4D0-40EE-AA9E-8AFBA36A4224}">
      <formula1>"Male,Female,Other"</formula1>
    </dataValidation>
    <dataValidation type="whole" allowBlank="1" showInputMessage="1" showErrorMessage="1" sqref="E2:E7" xr:uid="{A79C891D-F566-469E-92BD-AA0CB8FD3971}">
      <formula1>18</formula1>
      <formula2>60</formula2>
    </dataValidation>
    <dataValidation type="date" allowBlank="1" showInputMessage="1" showErrorMessage="1" sqref="F2:F7" xr:uid="{D36D630E-B275-4BAE-9B3D-AAEBA9521C57}">
      <formula1>43831</formula1>
      <formula2>TODAY()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S CHACKO</dc:creator>
  <cp:lastModifiedBy>LIJO S CHACKO</cp:lastModifiedBy>
  <dcterms:created xsi:type="dcterms:W3CDTF">2026-09-16T08:37:38Z</dcterms:created>
  <dcterms:modified xsi:type="dcterms:W3CDTF">2026-09-16T09:14:20Z</dcterms:modified>
</cp:coreProperties>
</file>