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оня\Document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<sst xmlns="http://schemas.openxmlformats.org/spreadsheetml/2006/main" count="8" uniqueCount="8">
  <si>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Psycopg2</t>
  </si>
  <si>
    <t>SQLite</t>
  </si>
  <si>
    <t>DuckDB</t>
  </si>
  <si>
    <t>Pandas</t>
  </si>
  <si>
    <t>Query 1</t>
  </si>
  <si>
    <t>Query 2</t>
  </si>
  <si>
    <t>Query 3</t>
  </si>
  <si>
    <t>Query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</si>
</sst>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Queries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Psycopg2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Лист1!$B$2:$E$2</c:f>
              <c:numCache>
                <c:formatCode>General</c:formatCode>
                <c:ptCount val="4"/>
                <c:pt idx="0">
                  <c:v>1.667</c:v>
                </c:pt>
                <c:pt idx="1">
                  <c:v>1.6679999999999999</c:v>
                </c:pt>
                <c:pt idx="2">
                  <c:v>3.92</c:v>
                </c:pt>
                <c:pt idx="3">
                  <c:v>3.7160000000000002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6-48AF-B4F3-3AD43A6410E3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SQLite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Лист1!$B$3:$E$3</c:f>
              <c:numCache>
                <c:formatCode>General</c:formatCode>
                <c:ptCount val="4"/>
                <c:pt idx="0">
                  <c:v>0.42599999999999999</c:v>
                </c:pt>
                <c:pt idx="1">
                  <c:v>0.83199999999999996</c:v>
                </c:pt>
                <c:pt idx="2">
                  <c:v>1.631</c:v>
                </c:pt>
                <c:pt idx="3">
                  <c:v>3.0470000000000002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6-48AF-B4F3-3AD43A6410E3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0.01</c:v>
                </c:pt>
                <c:pt idx="1">
                  <c:v>1.0999999999999999E-2</c:v>
                </c:pt>
                <c:pt idx="2">
                  <c:v>4.2000000000000003E-2</c:v>
                </c:pt>
                <c:pt idx="3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6-48AF-B4F3-3AD43A6410E3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Pandas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Лист1!$B$5:$E$5</c:f>
              <c:numCache>
                <c:formatCode>General</c:formatCode>
                <c:ptCount val="4"/>
                <c:pt idx="0">
                  <c:v>0.54400000000000004</c:v>
                </c:pt>
                <c:pt idx="1">
                  <c:v>1.264</c:v>
                </c:pt>
                <c:pt idx="2">
                  <c:v>2.181</c:v>
                </c:pt>
                <c:pt idx="3">
                  <c:v>3.0510000000000002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6-48AF-B4F3-3AD43A64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900720"/>
        <c:axId val="511905312"/>
      </c:barChart>
      <c:catAx>
        <c:axId val="5119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905312"/>
        <c:crosses val="autoZero"/>
        <c:auto val="1"/>
        <c:lblAlgn val="ctr"/>
        <c:lblOffset val="100"/>
        <c:noMultiLvlLbl val="0"/>
      </c:catAx>
      <c:valAx>
        <c:axId val="5119053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9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Querier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Query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Psycopg2</c:v>
                </c:pt>
                <c:pt idx="1">
                  <c:v>SQLite</c:v>
                </c:pt>
                <c:pt idx="2">
                  <c:v>DuckDB</c:v>
                </c:pt>
                <c:pt idx="3">
                  <c:v>Pandas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1.667</c:v>
                </c:pt>
                <c:pt idx="1">
                  <c:v>0.42599999999999999</c:v>
                </c:pt>
                <c:pt idx="2">
                  <c:v>0.01</c:v>
                </c:pt>
                <c:pt idx="3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E-4C34-AA5D-39869D55027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Query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Psycopg2</c:v>
                </c:pt>
                <c:pt idx="1">
                  <c:v>SQLite</c:v>
                </c:pt>
                <c:pt idx="2">
                  <c:v>DuckDB</c:v>
                </c:pt>
                <c:pt idx="3">
                  <c:v>Pandas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1.6679999999999999</c:v>
                </c:pt>
                <c:pt idx="1">
                  <c:v>0.83199999999999996</c:v>
                </c:pt>
                <c:pt idx="2">
                  <c:v>1.0999999999999999E-2</c:v>
                </c:pt>
                <c:pt idx="3">
                  <c:v>1.264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E-4C34-AA5D-39869D55027C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Query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Psycopg2</c:v>
                </c:pt>
                <c:pt idx="1">
                  <c:v>SQLite</c:v>
                </c:pt>
                <c:pt idx="2">
                  <c:v>DuckDB</c:v>
                </c:pt>
                <c:pt idx="3">
                  <c:v>Pandas</c:v>
                </c:pt>
              </c:strCache>
            </c:str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3.92</c:v>
                </c:pt>
                <c:pt idx="1">
                  <c:v>1.631</c:v>
                </c:pt>
                <c:pt idx="2">
                  <c:v>4.2000000000000003E-2</c:v>
                </c:pt>
                <c:pt idx="3">
                  <c:v>2.181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E-4C34-AA5D-39869D55027C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Query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Psycopg2</c:v>
                </c:pt>
                <c:pt idx="1">
                  <c:v>SQLite</c:v>
                </c:pt>
                <c:pt idx="2">
                  <c:v>DuckDB</c:v>
                </c:pt>
                <c:pt idx="3">
                  <c:v>Pandas</c:v>
                </c:pt>
              </c:strCache>
            </c:strRef>
          </c:cat>
          <c:val>
            <c:numRef>
              <c:f>Лист1!$E$2:$E$5</c:f>
              <c:numCache>
                <c:formatCode>General</c:formatCode>
                <c:ptCount val="4"/>
                <c:pt idx="0">
                  <c:v>3.7160000000000002</c:v>
                </c:pt>
                <c:pt idx="1">
                  <c:v>3.0470000000000002</c:v>
                </c:pt>
                <c:pt idx="2">
                  <c:v>5.6000000000000001E-2</c:v>
                </c:pt>
                <c:pt idx="3">
                  <c:v>3.0510000000000002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E-4C34-AA5D-39869D55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900720"/>
        <c:axId val="511905312"/>
      </c:barChart>
      <c:catAx>
        <c:axId val="5119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905312"/>
        <c:crosses val="autoZero"/>
        <c:auto val="1"/>
        <c:lblAlgn val="ctr"/>
        <c:lblOffset val="100"/>
        <c:noMultiLvlLbl val="0"/>
      </c:catAx>
      <c:valAx>
        <c:axId val="5119053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9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</a:t>
            </a:r>
            <a:r>
              <a:rPr lang="ru-RU" baseline="0"/>
              <a:t> </a:t>
            </a:r>
            <a:r>
              <a:rPr lang="en-US" baseline="0"/>
              <a:t>Queries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Psycopg2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Лист1!$B$1:$E$1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Лист1!$B$2:$E$2</c:f>
              <c:numCache>
                <c:formatCode>General</c:formatCode>
                <c:ptCount val="4"/>
                <c:pt idx="0">
                  <c:v>1.667</c:v>
                </c:pt>
                <c:pt idx="1">
                  <c:v>1.6679999999999999</c:v>
                </c:pt>
                <c:pt idx="2">
                  <c:v>3.92</c:v>
                </c:pt>
                <c:pt idx="3">
                  <c:v>3.7160000000000002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1-4CDD-99D1-7A369DF9457C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SQLite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Лист1!$B$1:$E$1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Лист1!$B$3:$E$3</c:f>
              <c:numCache>
                <c:formatCode>General</c:formatCode>
                <c:ptCount val="4"/>
                <c:pt idx="0">
                  <c:v>0.42599999999999999</c:v>
                </c:pt>
                <c:pt idx="1">
                  <c:v>0.83199999999999996</c:v>
                </c:pt>
                <c:pt idx="2">
                  <c:v>1.631</c:v>
                </c:pt>
                <c:pt idx="3">
                  <c:v>3.0470000000000002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1-4CDD-99D1-7A369DF9457C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DuckDB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Лист1!$B$1:$E$1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0.01</c:v>
                </c:pt>
                <c:pt idx="1">
                  <c:v>1.0999999999999999E-2</c:v>
                </c:pt>
                <c:pt idx="2">
                  <c:v>4.2000000000000003E-2</c:v>
                </c:pt>
                <c:pt idx="3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1-4CDD-99D1-7A369DF9457C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Pandas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Лист1!$B$1:$E$1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Лист1!$B$5:$E$5</c:f>
              <c:numCache>
                <c:formatCode>General</c:formatCode>
                <c:ptCount val="4"/>
                <c:pt idx="0">
                  <c:v>0.54400000000000004</c:v>
                </c:pt>
                <c:pt idx="1">
                  <c:v>1.264</c:v>
                </c:pt>
                <c:pt idx="2">
                  <c:v>2.181</c:v>
                </c:pt>
                <c:pt idx="3">
                  <c:v>3.0510000000000002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1-4CDD-99D1-7A369DF9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48184"/>
        <c:axId val="606152448"/>
      </c:lineChart>
      <c:catAx>
        <c:axId val="60614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152448"/>
        <c:crosses val="autoZero"/>
        <c:auto val="1"/>
        <c:lblAlgn val="ctr"/>
        <c:lblOffset val="100"/>
        <c:noMultiLvlLbl val="0"/>
      </c:catAx>
      <c:valAx>
        <c:axId val="6061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14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3528</xdr:colOff>
      <xdr:row>17</xdr:row>
      <xdr:rowOff>17286</xdr:rowOff>
    </xdr:from>
    <xdr:to>
      <xdr:col>19</xdr:col>
      <xdr:colOff>308328</xdr:colOff>
      <xdr:row>31</xdr:row>
      <xdr:rowOff>97014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304800</xdr:colOff>
      <xdr:row>16</xdr:row>
      <xdr:rowOff>79729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321031</xdr:colOff>
      <xdr:row>17</xdr:row>
      <xdr:rowOff>15339</xdr:rowOff>
    </xdr:from>
    <xdr:to>
      <xdr:col>11</xdr:col>
      <xdr:colOff>597623</xdr:colOff>
      <xdr:row>31</xdr:row>
      <xdr:rowOff>65895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99" zoomScaleNormal="175" workbookViewId="0">
      <selection activeCell="D32" sqref="D32"/>
    </sheetView>
  </sheetViews>
  <sheetFormatPr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1.667</v>
      </c>
      <c r="C2">
        <v>1.6679999999999999</v>
      </c>
      <c r="D2">
        <v>3.92</v>
      </c>
      <c r="E2">
        <v>3.7160000000000002</v>
      </c>
    </row>
    <row r="3" spans="1:5" x14ac:dyDescent="0.25">
      <c r="A3" t="s">
        <v>1</v>
      </c>
      <c r="B3">
        <v>0.42599999999999999</v>
      </c>
      <c r="C3">
        <v>0.83199999999999996</v>
      </c>
      <c r="D3">
        <v>1.631</v>
      </c>
      <c r="E3">
        <v>3.0470000000000002</v>
      </c>
    </row>
    <row r="4" spans="1:5" x14ac:dyDescent="0.25">
      <c r="A4" t="s">
        <v>2</v>
      </c>
      <c r="B4">
        <v>0.01</v>
      </c>
      <c r="C4">
        <v>1.0999999999999999E-2</v>
      </c>
      <c r="D4">
        <v>4.2000000000000003E-2</v>
      </c>
      <c r="E4">
        <v>5.6000000000000001E-2</v>
      </c>
    </row>
    <row r="5" spans="1:5" x14ac:dyDescent="0.25">
      <c r="A5" t="s">
        <v>3</v>
      </c>
      <c r="B5">
        <v>0.54400000000000004</v>
      </c>
      <c r="C5">
        <v>1.264</v>
      </c>
      <c r="D5">
        <v>2.181</v>
      </c>
      <c r="E5">
        <v>3.0510000000000002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Соня</dc:creator>
  <cp:lastModifiedBy>Соня</cp:lastModifiedBy>
  <dcterms:created xsi:type="dcterms:W3CDTF">2023-12-18T01:28:30Z</dcterms:created>
  <dcterms:modified xsi:type="dcterms:W3CDTF">2023-12-18T02:26:47Z</dcterms:modified>
</cp:coreProperties>
</file>