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20400" windowHeight="7380"/>
  </bookViews>
  <sheets>
    <sheet name="master" sheetId="1" r:id="rId1"/>
    <sheet name="lot1" sheetId="3" state="hidden" r:id="rId2"/>
  </sheets>
  <definedNames>
    <definedName name="_xlnm._FilterDatabase" localSheetId="1" hidden="1">'lot1'!$A$1:$H$814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it-aor</author>
  </authors>
  <commentList>
    <comment ref="F1" authorId="0">
      <text>
        <r>
          <rPr>
            <b/>
            <sz val="9"/>
            <color indexed="81"/>
            <rFont val="Tahoma"/>
            <charset val="1"/>
          </rPr>
          <t>ราคารวม VAT</t>
        </r>
      </text>
    </comment>
    <comment ref="G1" authorId="0">
      <text>
        <r>
          <rPr>
            <b/>
            <sz val="9"/>
            <color indexed="81"/>
            <rFont val="Tahoma"/>
            <charset val="1"/>
          </rPr>
          <t>ราคารวม VAT</t>
        </r>
      </text>
    </comment>
    <comment ref="H1" authorId="0">
      <text>
        <r>
          <rPr>
            <b/>
            <sz val="9"/>
            <color indexed="81"/>
            <rFont val="Tahoma"/>
            <charset val="1"/>
          </rPr>
          <t>ราคารวม VAT</t>
        </r>
      </text>
    </comment>
  </commentList>
</comments>
</file>

<file path=xl/sharedStrings.xml><?xml version="1.0" encoding="utf-8"?>
<sst xmlns="http://schemas.openxmlformats.org/spreadsheetml/2006/main" count="1648" uniqueCount="866">
  <si>
    <t>DISTRIBUTOR_ID</t>
  </si>
  <si>
    <t>PRODUCT COLOR</t>
  </si>
  <si>
    <t>IMEI</t>
  </si>
  <si>
    <t>INVOICE NUMBER</t>
  </si>
  <si>
    <t>INVOIDE TIME</t>
  </si>
  <si>
    <t>PRICE</t>
  </si>
  <si>
    <t>SN</t>
  </si>
  <si>
    <t>out_price</t>
  </si>
  <si>
    <t>860739033036973</t>
  </si>
  <si>
    <t>860739033043359</t>
  </si>
  <si>
    <t>869700029587594</t>
  </si>
  <si>
    <t>869700029587735</t>
  </si>
  <si>
    <t>869700029588915</t>
  </si>
  <si>
    <t>869700029593055</t>
  </si>
  <si>
    <t>869700029593295</t>
  </si>
  <si>
    <t>869700029593691</t>
  </si>
  <si>
    <t>869700029594632</t>
  </si>
  <si>
    <t>869700029595571</t>
  </si>
  <si>
    <t>869700029595837</t>
  </si>
  <si>
    <t>869700029596033</t>
  </si>
  <si>
    <t>869700029596132</t>
  </si>
  <si>
    <t>869700029596314</t>
  </si>
  <si>
    <t>869700029596579</t>
  </si>
  <si>
    <t>869700029596835</t>
  </si>
  <si>
    <t>869700029598732</t>
  </si>
  <si>
    <t>869700029599391</t>
  </si>
  <si>
    <t>869700029599896</t>
  </si>
  <si>
    <t>869700029600710</t>
  </si>
  <si>
    <t>869700029600793</t>
  </si>
  <si>
    <t>869700029601411</t>
  </si>
  <si>
    <t>869700029601452</t>
  </si>
  <si>
    <t>869700029601775</t>
  </si>
  <si>
    <t>869700029601858</t>
  </si>
  <si>
    <t>869700029601932</t>
  </si>
  <si>
    <t>869700029601973</t>
  </si>
  <si>
    <t>869700029602518</t>
  </si>
  <si>
    <t>869700029602559</t>
  </si>
  <si>
    <t>869700029602757</t>
  </si>
  <si>
    <t>869700029603011</t>
  </si>
  <si>
    <t>869700029603193</t>
  </si>
  <si>
    <t>869700029603276</t>
  </si>
  <si>
    <t>869700029604696</t>
  </si>
  <si>
    <t>869700029605875</t>
  </si>
  <si>
    <t>860739033036510</t>
  </si>
  <si>
    <t>860739032381032</t>
  </si>
  <si>
    <t>860739032381172</t>
  </si>
  <si>
    <t>869700022253533</t>
  </si>
  <si>
    <t>869700022487412</t>
  </si>
  <si>
    <t>860739032386593</t>
  </si>
  <si>
    <t>860739032386734</t>
  </si>
  <si>
    <t>869700029603714</t>
  </si>
  <si>
    <t>869700022478635</t>
  </si>
  <si>
    <t>860739032380158</t>
  </si>
  <si>
    <t>860739032380174</t>
  </si>
  <si>
    <t>868346020276075</t>
  </si>
  <si>
    <t>860739032062731</t>
  </si>
  <si>
    <t>860739032380232</t>
  </si>
  <si>
    <t>869700029426272</t>
  </si>
  <si>
    <t>860739032380398</t>
  </si>
  <si>
    <t>860739032380554</t>
  </si>
  <si>
    <t>860739032062293</t>
  </si>
  <si>
    <t>860739032063556</t>
  </si>
  <si>
    <t>860739032063614</t>
  </si>
  <si>
    <t>860739032063630</t>
  </si>
  <si>
    <t>869700029421018</t>
  </si>
  <si>
    <t>869700029424913</t>
  </si>
  <si>
    <t>869700029425191</t>
  </si>
  <si>
    <t>869700029425555</t>
  </si>
  <si>
    <t>869700029426033</t>
  </si>
  <si>
    <t>869700029426538</t>
  </si>
  <si>
    <t>869700029427239</t>
  </si>
  <si>
    <t>869700029428278</t>
  </si>
  <si>
    <t>869700029428310</t>
  </si>
  <si>
    <t>869700029428518</t>
  </si>
  <si>
    <t>869700029428534</t>
  </si>
  <si>
    <t>869700029429532</t>
  </si>
  <si>
    <t>860739032062657</t>
  </si>
  <si>
    <t>869700029429193</t>
  </si>
  <si>
    <t>860739032061055</t>
  </si>
  <si>
    <t>869700029005613</t>
  </si>
  <si>
    <t>869700029393779</t>
  </si>
  <si>
    <t>869700029418477</t>
  </si>
  <si>
    <t>860739032054316</t>
  </si>
  <si>
    <t>860739032055032</t>
  </si>
  <si>
    <t>869700022510312</t>
  </si>
  <si>
    <t>869700029425852</t>
  </si>
  <si>
    <t>869700029426231</t>
  </si>
  <si>
    <t>868346020249312</t>
  </si>
  <si>
    <t>869700022498054</t>
  </si>
  <si>
    <t>869700022505692</t>
  </si>
  <si>
    <t>869700022592435</t>
  </si>
  <si>
    <t>860739032380752</t>
  </si>
  <si>
    <t>869700029418857</t>
  </si>
  <si>
    <t>860739032055776</t>
  </si>
  <si>
    <t>860739032061113</t>
  </si>
  <si>
    <t>860739032061196</t>
  </si>
  <si>
    <t>869700029393357</t>
  </si>
  <si>
    <t>860739033043557</t>
  </si>
  <si>
    <t>869700029418493</t>
  </si>
  <si>
    <t>860739032382279</t>
  </si>
  <si>
    <t>860739033037732</t>
  </si>
  <si>
    <t>860739032384358</t>
  </si>
  <si>
    <t>860739033044191</t>
  </si>
  <si>
    <t>860739032058895</t>
  </si>
  <si>
    <t>860739032384192</t>
  </si>
  <si>
    <t>860739033040058</t>
  </si>
  <si>
    <t>860739033040090</t>
  </si>
  <si>
    <t>860739033042336</t>
  </si>
  <si>
    <t>860739032383673</t>
  </si>
  <si>
    <t>869700029589673</t>
  </si>
  <si>
    <t>869700029596876</t>
  </si>
  <si>
    <t>869700029599813</t>
  </si>
  <si>
    <t>860739032054654</t>
  </si>
  <si>
    <t>860739032386353</t>
  </si>
  <si>
    <t>860739032386536</t>
  </si>
  <si>
    <t>860739033039092</t>
  </si>
  <si>
    <t>860739033039951</t>
  </si>
  <si>
    <t>860739032384135</t>
  </si>
  <si>
    <t>860739033042757</t>
  </si>
  <si>
    <t>860739033043136</t>
  </si>
  <si>
    <t>860739033043318</t>
  </si>
  <si>
    <t>860739032063051</t>
  </si>
  <si>
    <t>860739032063754</t>
  </si>
  <si>
    <t>860739032381271</t>
  </si>
  <si>
    <t>860739032058853</t>
  </si>
  <si>
    <t>869700029420473</t>
  </si>
  <si>
    <t>860739033042674</t>
  </si>
  <si>
    <t>869700029602195</t>
  </si>
  <si>
    <t>869700029602237</t>
  </si>
  <si>
    <t>860739032382030</t>
  </si>
  <si>
    <t>869700029418238</t>
  </si>
  <si>
    <t>869700029427593</t>
  </si>
  <si>
    <t>860739032380273</t>
  </si>
  <si>
    <t>869700022595032</t>
  </si>
  <si>
    <t>860739033036296</t>
  </si>
  <si>
    <t>860739033038979</t>
  </si>
  <si>
    <t>869700022475870</t>
  </si>
  <si>
    <t>869700022479039</t>
  </si>
  <si>
    <t>869700022501139</t>
  </si>
  <si>
    <t>860739032062558</t>
  </si>
  <si>
    <t>860739032063275</t>
  </si>
  <si>
    <t>869700029417495</t>
  </si>
  <si>
    <t>860739032081277</t>
  </si>
  <si>
    <t>860739032083653</t>
  </si>
  <si>
    <t>860739032084255</t>
  </si>
  <si>
    <t>860739032380299</t>
  </si>
  <si>
    <t>860739033039217</t>
  </si>
  <si>
    <t>860739032380513</t>
  </si>
  <si>
    <t>860739032382550</t>
  </si>
  <si>
    <t>860739032382659</t>
  </si>
  <si>
    <t>860739032387377</t>
  </si>
  <si>
    <t>860739033037955</t>
  </si>
  <si>
    <t>869700029597452</t>
  </si>
  <si>
    <t>869700029588691</t>
  </si>
  <si>
    <t>860739032380133</t>
  </si>
  <si>
    <t>860739032380372</t>
  </si>
  <si>
    <t>869700022591395</t>
  </si>
  <si>
    <t>860739033043078</t>
  </si>
  <si>
    <t>860739032061097</t>
  </si>
  <si>
    <t>860739032063432</t>
  </si>
  <si>
    <t>860739032387237</t>
  </si>
  <si>
    <t>869700029427890</t>
  </si>
  <si>
    <t>860739032380471</t>
  </si>
  <si>
    <t>860739032380679</t>
  </si>
  <si>
    <t>860739032382378</t>
  </si>
  <si>
    <t>860739032383699</t>
  </si>
  <si>
    <t>860739032384150</t>
  </si>
  <si>
    <t>860739033042773</t>
  </si>
  <si>
    <t>860739032380216</t>
  </si>
  <si>
    <t>860739032382691</t>
  </si>
  <si>
    <t>860739032387971</t>
  </si>
  <si>
    <t>860739032382915</t>
  </si>
  <si>
    <t>860739032384317</t>
  </si>
  <si>
    <t>860739033042856</t>
  </si>
  <si>
    <t>869700029587818</t>
  </si>
  <si>
    <t>869700029597676</t>
  </si>
  <si>
    <t>869700029587990</t>
  </si>
  <si>
    <t>869700029589095</t>
  </si>
  <si>
    <t>869700029589251</t>
  </si>
  <si>
    <t>860739032056238</t>
  </si>
  <si>
    <t>860739032058374</t>
  </si>
  <si>
    <t>860739032059950</t>
  </si>
  <si>
    <t>860739032060099</t>
  </si>
  <si>
    <t>860739032082093</t>
  </si>
  <si>
    <t>869700029417750</t>
  </si>
  <si>
    <t>869700029419194</t>
  </si>
  <si>
    <t>869700022582014</t>
  </si>
  <si>
    <t>869700022596253</t>
  </si>
  <si>
    <t>860739032380711</t>
  </si>
  <si>
    <t>860739032381396</t>
  </si>
  <si>
    <t>860739032386411</t>
  </si>
  <si>
    <t>869700029084410</t>
  </si>
  <si>
    <t>869700029085011</t>
  </si>
  <si>
    <t>869700029391757</t>
  </si>
  <si>
    <t>860739032058655</t>
  </si>
  <si>
    <t>860739032073878</t>
  </si>
  <si>
    <t>860739032058499</t>
  </si>
  <si>
    <t>860739032071310</t>
  </si>
  <si>
    <t>869700029001950</t>
  </si>
  <si>
    <t>860739032382576</t>
  </si>
  <si>
    <t>860739033037179</t>
  </si>
  <si>
    <t>869700029084311</t>
  </si>
  <si>
    <t>869700029084931</t>
  </si>
  <si>
    <t>860739032081996</t>
  </si>
  <si>
    <t>860739032083554</t>
  </si>
  <si>
    <t>869700029420358</t>
  </si>
  <si>
    <t>869700029421117</t>
  </si>
  <si>
    <t>860739032053151</t>
  </si>
  <si>
    <t>860739032055974</t>
  </si>
  <si>
    <t>860739032060370</t>
  </si>
  <si>
    <t>860739032060511</t>
  </si>
  <si>
    <t>869700029419012</t>
  </si>
  <si>
    <t>869700029419111</t>
  </si>
  <si>
    <t>869700029421638</t>
  </si>
  <si>
    <t>869700029416836</t>
  </si>
  <si>
    <t>869700022587112</t>
  </si>
  <si>
    <t>869700022600717</t>
  </si>
  <si>
    <t>869700022240696</t>
  </si>
  <si>
    <t>869700022251198</t>
  </si>
  <si>
    <t>869700022254457</t>
  </si>
  <si>
    <t>869700022481134</t>
  </si>
  <si>
    <t>860739032057012</t>
  </si>
  <si>
    <t>860739032059513</t>
  </si>
  <si>
    <t>860739032060412</t>
  </si>
  <si>
    <t>860739032060693</t>
  </si>
  <si>
    <t>860739032060818</t>
  </si>
  <si>
    <t>860739032061279</t>
  </si>
  <si>
    <t>869700029396418</t>
  </si>
  <si>
    <t>860739033037872</t>
  </si>
  <si>
    <t>860739033038417</t>
  </si>
  <si>
    <t>860739032381453</t>
  </si>
  <si>
    <t>860739032382212</t>
  </si>
  <si>
    <t>860739032382295</t>
  </si>
  <si>
    <t>860739032382592</t>
  </si>
  <si>
    <t>860739032387336</t>
  </si>
  <si>
    <t>869700022587690</t>
  </si>
  <si>
    <t>869700022588458</t>
  </si>
  <si>
    <t>860739032079354</t>
  </si>
  <si>
    <t>860739032083315</t>
  </si>
  <si>
    <t>869700029396053</t>
  </si>
  <si>
    <t>869700029417693</t>
  </si>
  <si>
    <t>869700029420192</t>
  </si>
  <si>
    <t>869700029424558</t>
  </si>
  <si>
    <t>860739032060438</t>
  </si>
  <si>
    <t>860739032064315</t>
  </si>
  <si>
    <t>860739032064992</t>
  </si>
  <si>
    <t>869700022240456</t>
  </si>
  <si>
    <t>869700022503572</t>
  </si>
  <si>
    <t>869700022503655</t>
  </si>
  <si>
    <t>869700029396251</t>
  </si>
  <si>
    <t>869700029419152</t>
  </si>
  <si>
    <t>869700029428591</t>
  </si>
  <si>
    <t>860739032382535</t>
  </si>
  <si>
    <t>860739033040017</t>
  </si>
  <si>
    <t>869700022477132</t>
  </si>
  <si>
    <t>860739032382170</t>
  </si>
  <si>
    <t>868346020288393</t>
  </si>
  <si>
    <t>860739033037633</t>
  </si>
  <si>
    <t>860739033037856</t>
  </si>
  <si>
    <t>860739033040397</t>
  </si>
  <si>
    <t>860739033041395</t>
  </si>
  <si>
    <t>860739033041452</t>
  </si>
  <si>
    <t>860739033041510</t>
  </si>
  <si>
    <t>860739033041577</t>
  </si>
  <si>
    <t>860739033041957</t>
  </si>
  <si>
    <t>860739033041973</t>
  </si>
  <si>
    <t>869700022251131</t>
  </si>
  <si>
    <t>860739032382337</t>
  </si>
  <si>
    <t>860739032384234</t>
  </si>
  <si>
    <t>860739033039811</t>
  </si>
  <si>
    <t>869700022475813</t>
  </si>
  <si>
    <t>869700022476977</t>
  </si>
  <si>
    <t>869700029418733</t>
  </si>
  <si>
    <t>869700022250612</t>
  </si>
  <si>
    <t>869700022501451</t>
  </si>
  <si>
    <t>869700029414138</t>
  </si>
  <si>
    <t>869700029424095</t>
  </si>
  <si>
    <t>869700029428039</t>
  </si>
  <si>
    <t>860739032382832</t>
  </si>
  <si>
    <t>869700029605057</t>
  </si>
  <si>
    <t>860739032381917</t>
  </si>
  <si>
    <t>860739032387872</t>
  </si>
  <si>
    <t>860739033044019</t>
  </si>
  <si>
    <t>868346020246458</t>
  </si>
  <si>
    <t>860739032064471</t>
  </si>
  <si>
    <t>860739032065031</t>
  </si>
  <si>
    <t>869700029394777</t>
  </si>
  <si>
    <t>869700029394835</t>
  </si>
  <si>
    <t>869700029419939</t>
  </si>
  <si>
    <t>869700029422230</t>
  </si>
  <si>
    <t>869700029428195</t>
  </si>
  <si>
    <t>869700022489376</t>
  </si>
  <si>
    <t>869700022502558</t>
  </si>
  <si>
    <t>869700022502772</t>
  </si>
  <si>
    <t>869700022590694</t>
  </si>
  <si>
    <t>869700029001273</t>
  </si>
  <si>
    <t>869700029392631</t>
  </si>
  <si>
    <t>860739032382196</t>
  </si>
  <si>
    <t>860739032382394</t>
  </si>
  <si>
    <t>860739033039233</t>
  </si>
  <si>
    <t>860739033044035</t>
  </si>
  <si>
    <t>860739032060495</t>
  </si>
  <si>
    <t>860739032383137</t>
  </si>
  <si>
    <t>869700022513076</t>
  </si>
  <si>
    <t>869700022592518</t>
  </si>
  <si>
    <t>860739033037534</t>
  </si>
  <si>
    <t>860739032060354</t>
  </si>
  <si>
    <t>860739032063390</t>
  </si>
  <si>
    <t>860739032064133</t>
  </si>
  <si>
    <t>869700029419277</t>
  </si>
  <si>
    <t>869700029420572</t>
  </si>
  <si>
    <t>869299026334753</t>
  </si>
  <si>
    <t>860739032381974</t>
  </si>
  <si>
    <t>860739033041734</t>
  </si>
  <si>
    <t>860739032380877</t>
  </si>
  <si>
    <t>860739032381750</t>
  </si>
  <si>
    <t>860739033043615</t>
  </si>
  <si>
    <t>860739033043656</t>
  </si>
  <si>
    <t>869700029589459</t>
  </si>
  <si>
    <t>860739032387054</t>
  </si>
  <si>
    <t>860739033037153</t>
  </si>
  <si>
    <t>860739033042732</t>
  </si>
  <si>
    <t>860739032382931</t>
  </si>
  <si>
    <t>869700022475334</t>
  </si>
  <si>
    <t>860739032382352</t>
  </si>
  <si>
    <t>860739033039597</t>
  </si>
  <si>
    <t>860739033039878</t>
  </si>
  <si>
    <t>868346020238893</t>
  </si>
  <si>
    <t>860739032064430</t>
  </si>
  <si>
    <t>869700029418337</t>
  </si>
  <si>
    <t>860739032384036</t>
  </si>
  <si>
    <t>869700029003154</t>
  </si>
  <si>
    <t>869700029004558</t>
  </si>
  <si>
    <t>869700029414039</t>
  </si>
  <si>
    <t>869700029419236</t>
  </si>
  <si>
    <t>869700029419772</t>
  </si>
  <si>
    <t>869700022494970</t>
  </si>
  <si>
    <t>869299026332658</t>
  </si>
  <si>
    <t>860739032063853</t>
  </si>
  <si>
    <t>869700029004913</t>
  </si>
  <si>
    <t>869299026332377</t>
  </si>
  <si>
    <t>869700022503754</t>
  </si>
  <si>
    <t>860739032382410</t>
  </si>
  <si>
    <t>860739032383178</t>
  </si>
  <si>
    <t>869700022477439</t>
  </si>
  <si>
    <t>869700029425753</t>
  </si>
  <si>
    <t>869700029425811</t>
  </si>
  <si>
    <t>869700029601015</t>
  </si>
  <si>
    <t>860739033193212</t>
  </si>
  <si>
    <t>860739033194616</t>
  </si>
  <si>
    <t>860739033194996</t>
  </si>
  <si>
    <t>860739033195258</t>
  </si>
  <si>
    <t>860739033196017</t>
  </si>
  <si>
    <t>860739033196652</t>
  </si>
  <si>
    <t>860739033196678</t>
  </si>
  <si>
    <t>860739033196751</t>
  </si>
  <si>
    <t>860739033196991</t>
  </si>
  <si>
    <t>860739033197254</t>
  </si>
  <si>
    <t>860739033199359</t>
  </si>
  <si>
    <t>860739033199433</t>
  </si>
  <si>
    <t>860739033199458</t>
  </si>
  <si>
    <t>860739033202518</t>
  </si>
  <si>
    <t>860739033202690</t>
  </si>
  <si>
    <t>860739033202757</t>
  </si>
  <si>
    <t>860739033202815</t>
  </si>
  <si>
    <t>860739033202898</t>
  </si>
  <si>
    <t>860739033203532</t>
  </si>
  <si>
    <t>860739033203698</t>
  </si>
  <si>
    <t>860739033203938</t>
  </si>
  <si>
    <t>860739033205032</t>
  </si>
  <si>
    <t>860739033205172</t>
  </si>
  <si>
    <t>860739033205453</t>
  </si>
  <si>
    <t>860739033205578</t>
  </si>
  <si>
    <t>860739033205776</t>
  </si>
  <si>
    <t>860739033205859</t>
  </si>
  <si>
    <t>860739033205917</t>
  </si>
  <si>
    <t>860739033205974</t>
  </si>
  <si>
    <t>860739033206097</t>
  </si>
  <si>
    <t>860739033353816</t>
  </si>
  <si>
    <t>860739033353899</t>
  </si>
  <si>
    <t>860739033353998</t>
  </si>
  <si>
    <t>860739033354079</t>
  </si>
  <si>
    <t>860739033354376</t>
  </si>
  <si>
    <t>860739033354491</t>
  </si>
  <si>
    <t>860739033354533</t>
  </si>
  <si>
    <t>860739033354558</t>
  </si>
  <si>
    <t>860739033354632</t>
  </si>
  <si>
    <t>860739033355415</t>
  </si>
  <si>
    <t>860739033355431</t>
  </si>
  <si>
    <t>860739033355738</t>
  </si>
  <si>
    <t>860739033355894</t>
  </si>
  <si>
    <t>860739033356272</t>
  </si>
  <si>
    <t>860739033356314</t>
  </si>
  <si>
    <t>860739033356777</t>
  </si>
  <si>
    <t>860739033356876</t>
  </si>
  <si>
    <t>860739033356959</t>
  </si>
  <si>
    <t>860739033357031</t>
  </si>
  <si>
    <t>860739033357072</t>
  </si>
  <si>
    <t>860739033357593</t>
  </si>
  <si>
    <t>860739033358054</t>
  </si>
  <si>
    <t>860739033358856</t>
  </si>
  <si>
    <t>860739033358898</t>
  </si>
  <si>
    <t>860739033358914</t>
  </si>
  <si>
    <t>860739033358971</t>
  </si>
  <si>
    <t>860739033358997</t>
  </si>
  <si>
    <t>860739033359052</t>
  </si>
  <si>
    <t>860739033359078</t>
  </si>
  <si>
    <t>860739033359094</t>
  </si>
  <si>
    <t>860739033359235</t>
  </si>
  <si>
    <t>860739033359318</t>
  </si>
  <si>
    <t>860739033360134</t>
  </si>
  <si>
    <t>860739033360373</t>
  </si>
  <si>
    <t>860739033360431</t>
  </si>
  <si>
    <t>860739033360498</t>
  </si>
  <si>
    <t>860739033360530</t>
  </si>
  <si>
    <t>860739033360878</t>
  </si>
  <si>
    <t>860739033360910</t>
  </si>
  <si>
    <t>860739033361355</t>
  </si>
  <si>
    <t>860739033364490</t>
  </si>
  <si>
    <t>860739033364979</t>
  </si>
  <si>
    <t>860739033365018</t>
  </si>
  <si>
    <t>860739033365059</t>
  </si>
  <si>
    <t>860739033365091</t>
  </si>
  <si>
    <t>860739033365216</t>
  </si>
  <si>
    <t>860739033365331</t>
  </si>
  <si>
    <t>860739033365414</t>
  </si>
  <si>
    <t>860739033365596</t>
  </si>
  <si>
    <t>860739033365638</t>
  </si>
  <si>
    <t>860739032131437</t>
  </si>
  <si>
    <t>860739032143275</t>
  </si>
  <si>
    <t>860739032173991</t>
  </si>
  <si>
    <t>860739032175996</t>
  </si>
  <si>
    <t>860739033065196</t>
  </si>
  <si>
    <t>860739033075898</t>
  </si>
  <si>
    <t>869299026278455</t>
  </si>
  <si>
    <t>869299026285690</t>
  </si>
  <si>
    <t>860739032219174</t>
  </si>
  <si>
    <t>860739032223572</t>
  </si>
  <si>
    <t>860739032223630</t>
  </si>
  <si>
    <t>860739032223879</t>
  </si>
  <si>
    <t>860739032176432</t>
  </si>
  <si>
    <t>860739032223911</t>
  </si>
  <si>
    <t>860739032018659</t>
  </si>
  <si>
    <t>860739032018691</t>
  </si>
  <si>
    <t>860739032172613</t>
  </si>
  <si>
    <t>860739032224158</t>
  </si>
  <si>
    <t>860739032018170</t>
  </si>
  <si>
    <t>860739032018212</t>
  </si>
  <si>
    <t>860739032136071</t>
  </si>
  <si>
    <t>860739032223713</t>
  </si>
  <si>
    <t>860739032020598</t>
  </si>
  <si>
    <t>860739032020739</t>
  </si>
  <si>
    <t>860739032020770</t>
  </si>
  <si>
    <t>860739032137517</t>
  </si>
  <si>
    <t>869700029559015</t>
  </si>
  <si>
    <t>869700029563595</t>
  </si>
  <si>
    <t>860739032127898</t>
  </si>
  <si>
    <t>860739032128417</t>
  </si>
  <si>
    <t>860739032131510</t>
  </si>
  <si>
    <t>860739032135339</t>
  </si>
  <si>
    <t>869700029163354</t>
  </si>
  <si>
    <t>869700029163859</t>
  </si>
  <si>
    <t>860739032018337</t>
  </si>
  <si>
    <t>860739032219299</t>
  </si>
  <si>
    <t>860739032219513</t>
  </si>
  <si>
    <t>860739033199938</t>
  </si>
  <si>
    <t>860739033203250</t>
  </si>
  <si>
    <t>860739032052591</t>
  </si>
  <si>
    <t>860739032128631</t>
  </si>
  <si>
    <t>860739032133136</t>
  </si>
  <si>
    <t>860739032133698</t>
  </si>
  <si>
    <t>860739032138614</t>
  </si>
  <si>
    <t>860739032138671</t>
  </si>
  <si>
    <t>869700022256791</t>
  </si>
  <si>
    <t>869700022259910</t>
  </si>
  <si>
    <t>860739032134498</t>
  </si>
  <si>
    <t>860739032135818</t>
  </si>
  <si>
    <t>869700022263458</t>
  </si>
  <si>
    <t>860739032020796</t>
  </si>
  <si>
    <t>860739032174411</t>
  </si>
  <si>
    <t>860739032176671</t>
  </si>
  <si>
    <t>860739033065394</t>
  </si>
  <si>
    <t>860739033066939</t>
  </si>
  <si>
    <t>860739033069859</t>
  </si>
  <si>
    <t>860739032132070</t>
  </si>
  <si>
    <t>860739032135891</t>
  </si>
  <si>
    <t>860739032051056</t>
  </si>
  <si>
    <t>860739032224810</t>
  </si>
  <si>
    <t>860739033066038</t>
  </si>
  <si>
    <t>860739032128391</t>
  </si>
  <si>
    <t>860739032128979</t>
  </si>
  <si>
    <t>860739032132591</t>
  </si>
  <si>
    <t>860739032138978</t>
  </si>
  <si>
    <t>860739032143218</t>
  </si>
  <si>
    <t>860739032143416</t>
  </si>
  <si>
    <t>860739032172530</t>
  </si>
  <si>
    <t>860739032173058</t>
  </si>
  <si>
    <t>860739032173850</t>
  </si>
  <si>
    <t>860739032175319</t>
  </si>
  <si>
    <t>860739032174577</t>
  </si>
  <si>
    <t>860739032175137</t>
  </si>
  <si>
    <t>860739032175533</t>
  </si>
  <si>
    <t>860739032223077</t>
  </si>
  <si>
    <t>860739032225114</t>
  </si>
  <si>
    <t>860739032225171</t>
  </si>
  <si>
    <t>860739033075179</t>
  </si>
  <si>
    <t>860739033075591</t>
  </si>
  <si>
    <t>860739033075690</t>
  </si>
  <si>
    <t>860739033075872</t>
  </si>
  <si>
    <t>860739033075914</t>
  </si>
  <si>
    <t>860739032171755</t>
  </si>
  <si>
    <t>860739032176499</t>
  </si>
  <si>
    <t>860739033070733</t>
  </si>
  <si>
    <t>860739033075633</t>
  </si>
  <si>
    <t>860739032172514</t>
  </si>
  <si>
    <t>860739032175194</t>
  </si>
  <si>
    <t>860739032173819</t>
  </si>
  <si>
    <t>860739032174114</t>
  </si>
  <si>
    <t>860739032175491</t>
  </si>
  <si>
    <t>860739032223234</t>
  </si>
  <si>
    <t>860739032223952</t>
  </si>
  <si>
    <t>860739033203458</t>
  </si>
  <si>
    <t>860739032221634</t>
  </si>
  <si>
    <t>860739032222657</t>
  </si>
  <si>
    <t>860739032223051</t>
  </si>
  <si>
    <t>860739032224695</t>
  </si>
  <si>
    <t>860739032224992</t>
  </si>
  <si>
    <t>860739032175079</t>
  </si>
  <si>
    <t>860739033073893</t>
  </si>
  <si>
    <t>860739032173710</t>
  </si>
  <si>
    <t>860739033205156</t>
  </si>
  <si>
    <t>860739032171151</t>
  </si>
  <si>
    <t>860739033064850</t>
  </si>
  <si>
    <t>860739032050371</t>
  </si>
  <si>
    <t>860739032050876</t>
  </si>
  <si>
    <t>860739032136816</t>
  </si>
  <si>
    <t>860739032147011</t>
  </si>
  <si>
    <t>860739032177174</t>
  </si>
  <si>
    <t>860739033075211</t>
  </si>
  <si>
    <t>860739033075310</t>
  </si>
  <si>
    <t>860739033075617</t>
  </si>
  <si>
    <t>860739033076219</t>
  </si>
  <si>
    <t>860739032176770</t>
  </si>
  <si>
    <t>860739032222871</t>
  </si>
  <si>
    <t>860739032224679</t>
  </si>
  <si>
    <t>860739032020952</t>
  </si>
  <si>
    <t>869700022772854</t>
  </si>
  <si>
    <t>860739032173173</t>
  </si>
  <si>
    <t>860739033071434</t>
  </si>
  <si>
    <t>860739032172472</t>
  </si>
  <si>
    <t>860739032172639</t>
  </si>
  <si>
    <t>860739032173751</t>
  </si>
  <si>
    <t>860739032129217</t>
  </si>
  <si>
    <t>860739032138432</t>
  </si>
  <si>
    <t>860739032140891</t>
  </si>
  <si>
    <t>860739032173892</t>
  </si>
  <si>
    <t>860739032222897</t>
  </si>
  <si>
    <t>860739032016893</t>
  </si>
  <si>
    <t>860739032016919</t>
  </si>
  <si>
    <t>860739032017354</t>
  </si>
  <si>
    <t>860739032151955</t>
  </si>
  <si>
    <t>860739033067093</t>
  </si>
  <si>
    <t>860739033067259</t>
  </si>
  <si>
    <t>869299026541738</t>
  </si>
  <si>
    <t>869700022266774</t>
  </si>
  <si>
    <t>860739032020671</t>
  </si>
  <si>
    <t>860739032143994</t>
  </si>
  <si>
    <t>860739032176713</t>
  </si>
  <si>
    <t>860739032141519</t>
  </si>
  <si>
    <t>860739032223317</t>
  </si>
  <si>
    <t>860739032171334</t>
  </si>
  <si>
    <t>860739032221873</t>
  </si>
  <si>
    <t>860739033074735</t>
  </si>
  <si>
    <t>860739033067317</t>
  </si>
  <si>
    <t>860739033068976</t>
  </si>
  <si>
    <t>860739033073976</t>
  </si>
  <si>
    <t>860739032016570</t>
  </si>
  <si>
    <t>860739032017438</t>
  </si>
  <si>
    <t>860739032043152</t>
  </si>
  <si>
    <t>860739032129373</t>
  </si>
  <si>
    <t>860739032132773</t>
  </si>
  <si>
    <t>860739032133490</t>
  </si>
  <si>
    <t>860739032140412</t>
  </si>
  <si>
    <t>860739032142095</t>
  </si>
  <si>
    <t>869700022255975</t>
  </si>
  <si>
    <t>860739032017651</t>
  </si>
  <si>
    <t>860739032018675</t>
  </si>
  <si>
    <t>860739032136154</t>
  </si>
  <si>
    <t>860739032136857</t>
  </si>
  <si>
    <t>860739032147458</t>
  </si>
  <si>
    <t>860739032048714</t>
  </si>
  <si>
    <t>860739032142236</t>
  </si>
  <si>
    <t>860739032176614</t>
  </si>
  <si>
    <t>860739032177455</t>
  </si>
  <si>
    <t>860739033069610</t>
  </si>
  <si>
    <t>860739033070576</t>
  </si>
  <si>
    <t>860739032016992</t>
  </si>
  <si>
    <t>860739032017131</t>
  </si>
  <si>
    <t>860739032018832</t>
  </si>
  <si>
    <t>860739033068356</t>
  </si>
  <si>
    <t>860739032141436</t>
  </si>
  <si>
    <t>860739032144190</t>
  </si>
  <si>
    <t>860739032144398</t>
  </si>
  <si>
    <t>869700029388837</t>
  </si>
  <si>
    <t>869700029388894</t>
  </si>
  <si>
    <t>860739032172779</t>
  </si>
  <si>
    <t>860739032173298</t>
  </si>
  <si>
    <t>860739032173959</t>
  </si>
  <si>
    <t>860739032176192</t>
  </si>
  <si>
    <t>860739032176697</t>
  </si>
  <si>
    <t>860739032176911</t>
  </si>
  <si>
    <t>860739033065956</t>
  </si>
  <si>
    <t>860739033068513</t>
  </si>
  <si>
    <t>860739033068612</t>
  </si>
  <si>
    <t>860739032051551</t>
  </si>
  <si>
    <t>860739032144851</t>
  </si>
  <si>
    <t>860739033069578</t>
  </si>
  <si>
    <t>860739032144679</t>
  </si>
  <si>
    <t>860739032142111</t>
  </si>
  <si>
    <t>860739032144158</t>
  </si>
  <si>
    <t>860739032219455</t>
  </si>
  <si>
    <t>860739032219497</t>
  </si>
  <si>
    <t>860739033071855</t>
  </si>
  <si>
    <t>860739032131015</t>
  </si>
  <si>
    <t>860739032150353</t>
  </si>
  <si>
    <t>860739032223176</t>
  </si>
  <si>
    <t>860739032223358</t>
  </si>
  <si>
    <t>860739033066517</t>
  </si>
  <si>
    <t>860739033203755</t>
  </si>
  <si>
    <t>860739033203979</t>
  </si>
  <si>
    <t>860739032172571</t>
  </si>
  <si>
    <t>860739032172837</t>
  </si>
  <si>
    <t>860739032173975</t>
  </si>
  <si>
    <t>860739032129530</t>
  </si>
  <si>
    <t>860739032173116</t>
  </si>
  <si>
    <t>860739032173132</t>
  </si>
  <si>
    <t>860739032177232</t>
  </si>
  <si>
    <t>860739032177497</t>
  </si>
  <si>
    <t>860739032050199</t>
  </si>
  <si>
    <t>860739032136493</t>
  </si>
  <si>
    <t>860739032136634</t>
  </si>
  <si>
    <t>860739032138234</t>
  </si>
  <si>
    <t>860739032139471</t>
  </si>
  <si>
    <t>860739032051072</t>
  </si>
  <si>
    <t>860739032134118</t>
  </si>
  <si>
    <t>860739032137855</t>
  </si>
  <si>
    <t>860739032145833</t>
  </si>
  <si>
    <t>860739032146211</t>
  </si>
  <si>
    <t>860739032146690</t>
  </si>
  <si>
    <t>860739032146856</t>
  </si>
  <si>
    <t>869700022266055</t>
  </si>
  <si>
    <t>860739032016653</t>
  </si>
  <si>
    <t>860739032017115</t>
  </si>
  <si>
    <t>860739032049415</t>
  </si>
  <si>
    <t>860739032131858</t>
  </si>
  <si>
    <t>860739032142939</t>
  </si>
  <si>
    <t>860739032145916</t>
  </si>
  <si>
    <t>869700022257732</t>
  </si>
  <si>
    <t>869700022265719</t>
  </si>
  <si>
    <t>860739032171771</t>
  </si>
  <si>
    <t>860739032175830</t>
  </si>
  <si>
    <t>860739032129050</t>
  </si>
  <si>
    <t>860739033072895</t>
  </si>
  <si>
    <t>860739033074297</t>
  </si>
  <si>
    <t>860739032224331</t>
  </si>
  <si>
    <t>860739032225031</t>
  </si>
  <si>
    <t>860739032171896</t>
  </si>
  <si>
    <t>860739032172159</t>
  </si>
  <si>
    <t>860739032172233</t>
  </si>
  <si>
    <t>860739032172399</t>
  </si>
  <si>
    <t>860739032172415</t>
  </si>
  <si>
    <t>860739032175376</t>
  </si>
  <si>
    <t>860739033204639</t>
  </si>
  <si>
    <t>860739033205230</t>
  </si>
  <si>
    <t>860739033205511</t>
  </si>
  <si>
    <t>869700022780055</t>
  </si>
  <si>
    <t>869700022790559</t>
  </si>
  <si>
    <t>860739032049159</t>
  </si>
  <si>
    <t>860739032128672</t>
  </si>
  <si>
    <t>860739032138853</t>
  </si>
  <si>
    <t>860739032145098</t>
  </si>
  <si>
    <t>869700029174716</t>
  </si>
  <si>
    <t>869700029559593</t>
  </si>
  <si>
    <t>869700029559791</t>
  </si>
  <si>
    <t>869700029567190</t>
  </si>
  <si>
    <t>860739032173157</t>
  </si>
  <si>
    <t>860739032173256</t>
  </si>
  <si>
    <t>860739032177794</t>
  </si>
  <si>
    <t>860739033067515</t>
  </si>
  <si>
    <t>860739033076599</t>
  </si>
  <si>
    <t>860739033067432</t>
  </si>
  <si>
    <t>860739033067499</t>
  </si>
  <si>
    <t>860739033069990</t>
  </si>
  <si>
    <t>860739033199896</t>
  </si>
  <si>
    <t>860739033202658</t>
  </si>
  <si>
    <t>860739033202955</t>
  </si>
  <si>
    <t>860739033204910</t>
  </si>
  <si>
    <t>860739033205115</t>
  </si>
  <si>
    <t>860739032019517</t>
  </si>
  <si>
    <t>860739032130157</t>
  </si>
  <si>
    <t>860739033071558</t>
  </si>
  <si>
    <t>869700022780519</t>
  </si>
  <si>
    <t>869700022784115</t>
  </si>
  <si>
    <t>860739032171276</t>
  </si>
  <si>
    <t>860739032172290</t>
  </si>
  <si>
    <t>860739032172357</t>
  </si>
  <si>
    <t>860739032172555</t>
  </si>
  <si>
    <t>860739032173272</t>
  </si>
  <si>
    <t>860739032173413</t>
  </si>
  <si>
    <t>860739032173777</t>
  </si>
  <si>
    <t>860739032174031</t>
  </si>
  <si>
    <t>869700022256759</t>
  </si>
  <si>
    <t>860739032016851</t>
  </si>
  <si>
    <t>860739032171219</t>
  </si>
  <si>
    <t>860739032174833</t>
  </si>
  <si>
    <t>860739032176077</t>
  </si>
  <si>
    <t>860739032178032</t>
  </si>
  <si>
    <t>860739032146914</t>
  </si>
  <si>
    <t>869299026584738</t>
  </si>
  <si>
    <t>869700029379877</t>
  </si>
  <si>
    <t>860739032016737</t>
  </si>
  <si>
    <t>860739032016810</t>
  </si>
  <si>
    <t>860739032129175</t>
  </si>
  <si>
    <t>860739032138077</t>
  </si>
  <si>
    <t>860739033065915</t>
  </si>
  <si>
    <t>860739032054373</t>
  </si>
  <si>
    <t>860739032142632</t>
  </si>
  <si>
    <t>860739032046775</t>
  </si>
  <si>
    <t>860739032046858</t>
  </si>
  <si>
    <t>860739032049712</t>
  </si>
  <si>
    <t>860739032049738</t>
  </si>
  <si>
    <t>860739032137814</t>
  </si>
  <si>
    <t>860739032141196</t>
  </si>
  <si>
    <t>860739032142376</t>
  </si>
  <si>
    <t>860739032142756</t>
  </si>
  <si>
    <t>860739032143473</t>
  </si>
  <si>
    <t>860739032171516</t>
  </si>
  <si>
    <t>860739032172373</t>
  </si>
  <si>
    <t>860739032172597</t>
  </si>
  <si>
    <t>860739032172852</t>
  </si>
  <si>
    <t>860739032050215</t>
  </si>
  <si>
    <t>860739032131395</t>
  </si>
  <si>
    <t>860739032141535</t>
  </si>
  <si>
    <t>860739032175574</t>
  </si>
  <si>
    <t>860739032056832</t>
  </si>
  <si>
    <t>860739032127179</t>
  </si>
  <si>
    <t>860739032138358</t>
  </si>
  <si>
    <t>860739032139158</t>
  </si>
  <si>
    <t>860739032018915</t>
  </si>
  <si>
    <t>860739032019731</t>
  </si>
  <si>
    <t>860739032170815</t>
  </si>
  <si>
    <t>860739032171953</t>
  </si>
  <si>
    <t>860739032172332</t>
  </si>
  <si>
    <t>860739032172753</t>
  </si>
  <si>
    <t>860739032172878</t>
  </si>
  <si>
    <t>860739032173355</t>
  </si>
  <si>
    <t>860739032053755</t>
  </si>
  <si>
    <t>860739032128995</t>
  </si>
  <si>
    <t>860739032175178</t>
  </si>
  <si>
    <t>860739033199532</t>
  </si>
  <si>
    <t>860739033199631</t>
  </si>
  <si>
    <t>860739033064751</t>
  </si>
  <si>
    <t>860739033076052</t>
  </si>
  <si>
    <t>860739032050090</t>
  </si>
  <si>
    <t>860739032128110</t>
  </si>
  <si>
    <t>860739032128078</t>
  </si>
  <si>
    <t>860739032141014</t>
  </si>
  <si>
    <t>860739032130959</t>
  </si>
  <si>
    <t>860739032134332</t>
  </si>
  <si>
    <t>860739032134738</t>
  </si>
  <si>
    <t>860739032138416</t>
  </si>
  <si>
    <t>860739033066178</t>
  </si>
  <si>
    <t>860739033066558</t>
  </si>
  <si>
    <t>860739032218994</t>
  </si>
  <si>
    <t>860739032219471</t>
  </si>
  <si>
    <t>860739032219596</t>
  </si>
  <si>
    <t>860739032219695</t>
  </si>
  <si>
    <t>860739032016836</t>
  </si>
  <si>
    <t>860739032055479</t>
  </si>
  <si>
    <t>860739032128797</t>
  </si>
  <si>
    <t>860739032130892</t>
  </si>
  <si>
    <t>860739032131916</t>
  </si>
  <si>
    <t>860739032138473</t>
  </si>
  <si>
    <t>869700029385734</t>
  </si>
  <si>
    <t>869700029385833</t>
  </si>
  <si>
    <t>860739032051296</t>
  </si>
  <si>
    <t>860739032136170</t>
  </si>
  <si>
    <t>860739032138259</t>
  </si>
  <si>
    <t>860739032138374</t>
  </si>
  <si>
    <t>860739032132831</t>
  </si>
  <si>
    <t>860739032018998</t>
  </si>
  <si>
    <t>860739032051197</t>
  </si>
  <si>
    <t>860739032172316</t>
  </si>
  <si>
    <t>860739032172498</t>
  </si>
  <si>
    <t>860739032174056</t>
  </si>
  <si>
    <t>860739032176796</t>
  </si>
  <si>
    <t>860739032222756</t>
  </si>
  <si>
    <t>860739032146377</t>
  </si>
  <si>
    <t>860739032152151</t>
  </si>
  <si>
    <t>860739032218531</t>
  </si>
  <si>
    <t>860739033065436</t>
  </si>
  <si>
    <t>869299026583292</t>
  </si>
  <si>
    <t>869700022773332</t>
  </si>
  <si>
    <t>868346020379150</t>
  </si>
  <si>
    <t>860739032171698</t>
  </si>
  <si>
    <t>860739032172118</t>
  </si>
  <si>
    <t>860739032051874</t>
  </si>
  <si>
    <t>860739033197999</t>
  </si>
  <si>
    <t>860739033199599</t>
  </si>
  <si>
    <t>860739033199730</t>
  </si>
  <si>
    <t>860739033075856</t>
  </si>
  <si>
    <t>860739033076276</t>
  </si>
  <si>
    <t>860739033205131</t>
  </si>
  <si>
    <t>860739033074230</t>
  </si>
  <si>
    <t>869700022360494</t>
  </si>
  <si>
    <t>860739032138119</t>
  </si>
  <si>
    <t>860739033075831</t>
  </si>
  <si>
    <t>860739032173637</t>
  </si>
  <si>
    <t>860739032136055</t>
  </si>
  <si>
    <t>860739032136758</t>
  </si>
  <si>
    <t>860739033076672</t>
  </si>
  <si>
    <t>ICT-WM01-5903-0005</t>
  </si>
  <si>
    <t>ICT-WM01-5903-0387</t>
  </si>
  <si>
    <t>ICT-WM01-5902-0935</t>
  </si>
  <si>
    <t>ICT-WM01-5812-0884</t>
  </si>
  <si>
    <t>ICT-WM01-5812-0755</t>
  </si>
  <si>
    <t>ICT-WM01-5811-0848</t>
  </si>
  <si>
    <t>ICT-WM01-5902-0662</t>
  </si>
  <si>
    <t>ICT-WM01-5902-0632</t>
  </si>
  <si>
    <t>ICT-WM01-5901-0446</t>
  </si>
  <si>
    <t>ICT-WM01-5902-0026</t>
  </si>
  <si>
    <t>ICT-WM01-5901-0028</t>
  </si>
  <si>
    <t>ICT-WM01-5811-0415</t>
  </si>
  <si>
    <t>ICT-WM01-5901-0197</t>
  </si>
  <si>
    <t>ICT-WM01-5901-0324</t>
  </si>
  <si>
    <t>ICT-WM01-5812-0002</t>
  </si>
  <si>
    <t>ICT-WM01-5903-0625</t>
  </si>
  <si>
    <t>ICT-WM01-5903-0936</t>
  </si>
  <si>
    <t>ICT-WM01-5902-0630</t>
  </si>
  <si>
    <t>ICT-WM01-5903-0291</t>
  </si>
  <si>
    <t>ICT-WM01-5902-0931</t>
  </si>
  <si>
    <t>ICT-WM01-5811-1380</t>
  </si>
  <si>
    <t>ICT-WM01-5903-0004</t>
  </si>
  <si>
    <t>ICT-WM01-5902-0661</t>
  </si>
  <si>
    <t>ICT-WM01-5901-0445</t>
  </si>
  <si>
    <t>ICT-WM01-5902-0025</t>
  </si>
  <si>
    <t>ICT-WM01-5812-0754</t>
  </si>
  <si>
    <t>ICT-WM01-5901-0195</t>
  </si>
  <si>
    <t>ICT-WM01-5812-0464</t>
  </si>
  <si>
    <t>ICT-WM01-5901-0323</t>
  </si>
  <si>
    <t>ICT-WM01-5812-0657</t>
  </si>
  <si>
    <t>ICT-WM01-5811-0398</t>
  </si>
  <si>
    <t>ICT-WM01-5901-0023</t>
  </si>
  <si>
    <t>REMARK</t>
  </si>
  <si>
    <t>IN590429-00062</t>
  </si>
  <si>
    <t>ชื่อสินค้า</t>
  </si>
  <si>
    <t>SetboxF1P2</t>
  </si>
  <si>
    <t>รหัสสินค้า</t>
  </si>
  <si>
    <t>05SB0002</t>
  </si>
  <si>
    <t>ประเภท/สี</t>
  </si>
  <si>
    <t>Female</t>
  </si>
  <si>
    <t>จำนวน</t>
  </si>
  <si>
    <t>ปรับราคา Accessories 23/06/2016</t>
  </si>
  <si>
    <t>ราคาใหม่</t>
  </si>
  <si>
    <t>ยอดที่ปรับ</t>
  </si>
  <si>
    <t>ราคาที่ขายออก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</si>
</sst>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1">
    <font>
      <sz val="11"/>
      <color theme="1"/>
      <name val="Calibri"/>
      <family val="2"/>
      <charset val="222"/>
      <scheme val="minor"/>
    </font>
    <font>
      <sz val="11"/>
      <color rgb="FF000000"/>
      <name val="Calibri"/>
      <family val="2"/>
    </font>
    <font>
      <sz val="16"/>
      <color theme="1"/>
      <name val="Angsana New"/>
      <family val="1"/>
    </font>
    <font>
      <sz val="11"/>
      <color theme="1"/>
      <name val="Calibri"/>
      <family val="2"/>
      <charset val="22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444444"/>
      <name val="Arial"/>
      <family val="2"/>
    </font>
    <font>
      <sz val="10"/>
      <color theme="1"/>
      <name val="Calibri"/>
      <family val="2"/>
      <charset val="222"/>
      <scheme val="minor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0" fontId="4" fillId="0" borderId="0">
      <alignment vertical="top"/>
    </xf>
    <xf numFmtId="0" fontId="6" fillId="0" borderId="0"/>
    <xf numFmtId="0" fontId="5" fillId="0" borderId="0"/>
  </cellStyleXfs>
  <cellXfs count="20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2" fontId="2" fillId="0" borderId="0" xfId="0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7" fillId="0" borderId="0" xfId="0" applyFont="1" applyBorder="1"/>
    <xf numFmtId="0" fontId="8" fillId="0" borderId="0" xfId="0" applyFont="1" applyBorder="1"/>
    <xf numFmtId="0" fontId="9" fillId="0" borderId="0" xfId="0" applyFont="1"/>
    <xf numFmtId="2" fontId="7" fillId="0" borderId="0" xfId="0" applyNumberFormat="1" applyFont="1" applyBorder="1"/>
    <xf numFmtId="0" fontId="7" fillId="2" borderId="0" xfId="0" applyFont="1" applyFill="1" applyBorder="1"/>
    <xf numFmtId="0" fontId="7" fillId="2" borderId="0" xfId="0" applyFont="1" applyFill="1" applyBorder="1" applyAlignment="1">
      <alignment horizontal="center"/>
    </xf>
  </cellXfs>
  <cellStyles count="5">
    <cellStyle name="Comma 2" xfId="1"/>
    <cellStyle name="Normal" xfId="0" builtinId="0"/>
    <cellStyle name="Normal 2" xfId="2"/>
    <cellStyle name="Normal 3" xfId="3"/>
    <cellStyle name="Normal 4" xfId="4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I8" sqref="I8"/>
    </sheetView>
  </sheetViews>
  <sheetFormatPr defaultRowHeight="15"/>
  <cols>
    <col min="1" max="1" width="16.7109375" bestFit="1" customWidth="1"/>
    <col min="2" max="2" width="8.85546875" style="16" bestFit="1" customWidth="1"/>
    <col min="3" max="3" width="10.42578125" style="16" bestFit="1" customWidth="1"/>
    <col min="4" max="4" width="8.7109375" style="16" bestFit="1" customWidth="1"/>
    <col min="5" max="5" width="8.42578125" style="16" bestFit="1" customWidth="1"/>
    <col min="6" max="6" width="11" bestFit="1" customWidth="1"/>
    <col min="7" max="7" width="12.5703125" style="16" bestFit="1" customWidth="1"/>
    <col min="8" max="8" width="16.42578125" style="16" bestFit="1" customWidth="1"/>
    <col min="9" max="9" width="31.42578125" bestFit="1" customWidth="1"/>
    <col min="10" max="10" width="13.42578125" bestFit="1" customWidth="1"/>
  </cols>
  <sheetData>
    <row r="1" spans="1:10">
      <c r="A1" s="18" t="s">
        <v>3</v>
      </c>
      <c r="B1" s="19" t="s">
        <v>857</v>
      </c>
      <c r="C1" s="19" t="s">
        <v>855</v>
      </c>
      <c r="D1" s="19" t="s">
        <v>859</v>
      </c>
      <c r="E1" s="19" t="s">
        <v>861</v>
      </c>
      <c r="F1" s="18" t="s">
        <v>864</v>
      </c>
      <c r="G1" s="19" t="s">
        <v>865</v>
      </c>
      <c r="H1" s="19" t="s">
        <v>863</v>
      </c>
      <c r="I1" s="18" t="s">
        <v>853</v>
      </c>
    </row>
    <row r="2" spans="1:10">
      <c r="A2" s="14" t="s">
        <v>854</v>
      </c>
      <c r="B2" s="14" t="s">
        <v>858</v>
      </c>
      <c r="C2" s="14" t="s">
        <v>856</v>
      </c>
      <c r="D2" s="14" t="s">
        <v>860</v>
      </c>
      <c r="E2" s="14">
        <v>2</v>
      </c>
      <c r="F2" s="17">
        <v>90.361499999999992</v>
      </c>
      <c r="G2" s="17">
        <v>389.35160000000002</v>
      </c>
      <c r="H2" s="17">
        <v>298.99010000000004</v>
      </c>
      <c r="I2" s="14" t="s">
        <v>862</v>
      </c>
      <c r="J2" s="15"/>
    </row>
  </sheetData>
  <conditionalFormatting sqref="D2:E2">
    <cfRule type="duplicateValues" dxfId="1" priority="2" stopIfTrue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814"/>
  <sheetViews>
    <sheetView topLeftCell="A80" workbookViewId="0">
      <selection activeCell="J85" sqref="J85"/>
    </sheetView>
  </sheetViews>
  <sheetFormatPr defaultRowHeight="15"/>
  <cols>
    <col min="1" max="1" width="16.28515625" bestFit="1" customWidth="1"/>
    <col min="2" max="2" width="16" bestFit="1" customWidth="1"/>
    <col min="3" max="3" width="16.140625" bestFit="1" customWidth="1"/>
    <col min="4" max="4" width="20.140625" bestFit="1" customWidth="1"/>
    <col min="5" max="5" width="13.5703125" bestFit="1" customWidth="1"/>
    <col min="6" max="6" width="6" bestFit="1" customWidth="1"/>
    <col min="7" max="7" width="3.42578125" bestFit="1" customWidth="1"/>
  </cols>
  <sheetData>
    <row r="1" spans="1:8">
      <c r="A1" t="s">
        <v>0</v>
      </c>
      <c r="B1" s="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23.25">
      <c r="A2" s="7">
        <v>3025</v>
      </c>
      <c r="C2" s="3" t="s">
        <v>803</v>
      </c>
      <c r="D2" s="4" t="s">
        <v>851</v>
      </c>
      <c r="F2" s="4">
        <v>425</v>
      </c>
      <c r="H2" s="6">
        <v>5091.5</v>
      </c>
    </row>
    <row r="3" spans="1:8" ht="23.25">
      <c r="A3" s="7">
        <v>3025</v>
      </c>
      <c r="C3" s="3" t="s">
        <v>87</v>
      </c>
      <c r="D3" s="4" t="s">
        <v>832</v>
      </c>
      <c r="F3" s="4">
        <v>425</v>
      </c>
      <c r="H3" s="6">
        <v>5091.5</v>
      </c>
    </row>
    <row r="4" spans="1:8" ht="23.25">
      <c r="A4" s="7">
        <v>3025</v>
      </c>
      <c r="C4" s="3" t="s">
        <v>283</v>
      </c>
      <c r="D4" s="4" t="s">
        <v>832</v>
      </c>
      <c r="F4" s="4">
        <v>425</v>
      </c>
      <c r="H4" s="6">
        <v>5091.5</v>
      </c>
    </row>
    <row r="5" spans="1:8" ht="23.25">
      <c r="A5" s="7">
        <v>3025</v>
      </c>
      <c r="C5" s="3" t="s">
        <v>327</v>
      </c>
      <c r="D5" s="4" t="s">
        <v>832</v>
      </c>
      <c r="F5" s="4">
        <v>425</v>
      </c>
      <c r="H5" s="6">
        <v>5091.5</v>
      </c>
    </row>
    <row r="6" spans="1:8" ht="23.25">
      <c r="A6" s="7">
        <v>3025</v>
      </c>
      <c r="C6" s="3" t="s">
        <v>54</v>
      </c>
      <c r="D6" s="4" t="s">
        <v>826</v>
      </c>
      <c r="F6" s="4">
        <v>425</v>
      </c>
      <c r="H6" s="6">
        <v>5091.5</v>
      </c>
    </row>
    <row r="7" spans="1:8" ht="23.25">
      <c r="A7" s="7">
        <v>3025</v>
      </c>
      <c r="C7" s="3" t="s">
        <v>256</v>
      </c>
      <c r="D7" s="4" t="s">
        <v>826</v>
      </c>
      <c r="F7" s="4">
        <v>425</v>
      </c>
      <c r="H7" s="6">
        <v>5091.5</v>
      </c>
    </row>
    <row r="8" spans="1:8" ht="23.25">
      <c r="A8" s="7">
        <v>3025</v>
      </c>
      <c r="C8" s="3" t="s">
        <v>434</v>
      </c>
      <c r="D8" s="4" t="s">
        <v>841</v>
      </c>
      <c r="F8" s="4">
        <v>425</v>
      </c>
      <c r="H8" s="6">
        <v>5091.5</v>
      </c>
    </row>
    <row r="9" spans="1:8" ht="23.25">
      <c r="A9" s="7">
        <v>3025</v>
      </c>
      <c r="C9" s="3" t="s">
        <v>435</v>
      </c>
      <c r="D9" s="4" t="s">
        <v>841</v>
      </c>
      <c r="F9" s="4">
        <v>425</v>
      </c>
      <c r="H9" s="6">
        <v>5091.5</v>
      </c>
    </row>
    <row r="10" spans="1:8" ht="23.25">
      <c r="A10" s="7">
        <v>3025</v>
      </c>
      <c r="C10" s="3" t="s">
        <v>311</v>
      </c>
      <c r="D10" s="4" t="s">
        <v>835</v>
      </c>
      <c r="F10" s="4">
        <v>425</v>
      </c>
      <c r="H10" s="6">
        <v>5091.5</v>
      </c>
    </row>
    <row r="11" spans="1:8" ht="23.25">
      <c r="A11" s="7">
        <v>3025</v>
      </c>
      <c r="C11" s="3" t="s">
        <v>337</v>
      </c>
      <c r="D11" s="4" t="s">
        <v>835</v>
      </c>
      <c r="F11" s="4">
        <v>425</v>
      </c>
      <c r="H11" s="6">
        <v>5091.5</v>
      </c>
    </row>
    <row r="12" spans="1:8" ht="23.25">
      <c r="A12" s="7">
        <v>3025</v>
      </c>
      <c r="C12" s="3" t="s">
        <v>340</v>
      </c>
      <c r="D12" s="4" t="s">
        <v>835</v>
      </c>
      <c r="F12" s="4">
        <v>425</v>
      </c>
      <c r="H12" s="6">
        <v>5091.5</v>
      </c>
    </row>
    <row r="13" spans="1:8" ht="23.25">
      <c r="A13" s="7">
        <v>3025</v>
      </c>
      <c r="C13" s="3" t="s">
        <v>563</v>
      </c>
      <c r="D13" s="4" t="s">
        <v>848</v>
      </c>
      <c r="F13" s="4">
        <v>425</v>
      </c>
      <c r="H13" s="6">
        <v>5091.5</v>
      </c>
    </row>
    <row r="14" spans="1:8" ht="23.25">
      <c r="A14" s="7">
        <v>3025</v>
      </c>
      <c r="C14" s="3" t="s">
        <v>718</v>
      </c>
      <c r="D14" s="4" t="s">
        <v>850</v>
      </c>
      <c r="F14" s="4">
        <v>425</v>
      </c>
      <c r="H14" s="6">
        <v>5091.5</v>
      </c>
    </row>
    <row r="15" spans="1:8" ht="23.25">
      <c r="A15" s="7">
        <v>3025</v>
      </c>
      <c r="C15" s="3" t="s">
        <v>801</v>
      </c>
      <c r="D15" s="4" t="s">
        <v>850</v>
      </c>
      <c r="F15" s="4">
        <v>425</v>
      </c>
      <c r="H15" s="6">
        <v>5091.5</v>
      </c>
    </row>
    <row r="16" spans="1:8" ht="23.25">
      <c r="A16" s="7">
        <v>3025</v>
      </c>
      <c r="C16" s="3" t="s">
        <v>473</v>
      </c>
      <c r="D16" s="4" t="s">
        <v>846</v>
      </c>
      <c r="F16" s="4">
        <v>425</v>
      </c>
      <c r="H16" s="6">
        <v>5091.5</v>
      </c>
    </row>
    <row r="17" spans="1:8" ht="23.25">
      <c r="A17" s="7">
        <v>3025</v>
      </c>
      <c r="C17" s="3" t="s">
        <v>474</v>
      </c>
      <c r="D17" s="4" t="s">
        <v>846</v>
      </c>
      <c r="F17" s="4">
        <v>425</v>
      </c>
      <c r="H17" s="6">
        <v>5091.5</v>
      </c>
    </row>
    <row r="18" spans="1:8" ht="23.25">
      <c r="A18" s="7">
        <v>3025</v>
      </c>
      <c r="C18" s="3" t="s">
        <v>477</v>
      </c>
      <c r="D18" s="4" t="s">
        <v>846</v>
      </c>
      <c r="F18" s="4">
        <v>425</v>
      </c>
      <c r="H18" s="6">
        <v>5091.5</v>
      </c>
    </row>
    <row r="19" spans="1:8" ht="23.25">
      <c r="A19" s="7">
        <v>3025</v>
      </c>
      <c r="C19" s="3" t="s">
        <v>564</v>
      </c>
      <c r="D19" s="4" t="s">
        <v>846</v>
      </c>
      <c r="F19" s="4">
        <v>425</v>
      </c>
      <c r="H19" s="6">
        <v>5091.5</v>
      </c>
    </row>
    <row r="20" spans="1:8" ht="23.25">
      <c r="A20" s="7">
        <v>3025</v>
      </c>
      <c r="C20" s="3" t="s">
        <v>584</v>
      </c>
      <c r="D20" s="4" t="s">
        <v>846</v>
      </c>
      <c r="F20" s="4">
        <v>425</v>
      </c>
      <c r="H20" s="6">
        <v>5091.5</v>
      </c>
    </row>
    <row r="21" spans="1:8" ht="23.25">
      <c r="A21" s="7">
        <v>3025</v>
      </c>
      <c r="C21" s="3" t="s">
        <v>650</v>
      </c>
      <c r="D21" s="4" t="s">
        <v>846</v>
      </c>
      <c r="F21" s="4">
        <v>425</v>
      </c>
      <c r="H21" s="6">
        <v>5091.5</v>
      </c>
    </row>
    <row r="22" spans="1:8" ht="23.25">
      <c r="A22" s="7">
        <v>3025</v>
      </c>
      <c r="C22" s="3" t="s">
        <v>657</v>
      </c>
      <c r="D22" s="4" t="s">
        <v>846</v>
      </c>
      <c r="F22" s="4">
        <v>425</v>
      </c>
      <c r="H22" s="6">
        <v>5091.5</v>
      </c>
    </row>
    <row r="23" spans="1:8" ht="23.25">
      <c r="A23" s="7">
        <v>3025</v>
      </c>
      <c r="C23" s="3" t="s">
        <v>658</v>
      </c>
      <c r="D23" s="4" t="s">
        <v>846</v>
      </c>
      <c r="F23" s="4">
        <v>425</v>
      </c>
      <c r="H23" s="6">
        <v>5091.5</v>
      </c>
    </row>
    <row r="24" spans="1:8" ht="23.25">
      <c r="A24" s="7">
        <v>3025</v>
      </c>
      <c r="C24" s="3" t="s">
        <v>711</v>
      </c>
      <c r="D24" s="4" t="s">
        <v>846</v>
      </c>
      <c r="F24" s="4">
        <v>425</v>
      </c>
      <c r="H24" s="6">
        <v>5091.5</v>
      </c>
    </row>
    <row r="25" spans="1:8" ht="23.25">
      <c r="A25" s="7">
        <v>3025</v>
      </c>
      <c r="C25" s="3" t="s">
        <v>47</v>
      </c>
      <c r="D25" s="4" t="s">
        <v>825</v>
      </c>
      <c r="F25" s="4">
        <v>425</v>
      </c>
      <c r="H25" s="6">
        <v>5091.5</v>
      </c>
    </row>
    <row r="26" spans="1:8" ht="23.25">
      <c r="A26" s="7">
        <v>3025</v>
      </c>
      <c r="C26" s="3" t="s">
        <v>51</v>
      </c>
      <c r="D26" s="4" t="s">
        <v>825</v>
      </c>
      <c r="F26" s="4">
        <v>425</v>
      </c>
      <c r="H26" s="6">
        <v>5091.5</v>
      </c>
    </row>
    <row r="27" spans="1:8" ht="23.25">
      <c r="A27" s="7">
        <v>3025</v>
      </c>
      <c r="C27" s="3" t="s">
        <v>136</v>
      </c>
      <c r="D27" s="4" t="s">
        <v>825</v>
      </c>
      <c r="F27" s="4">
        <v>425</v>
      </c>
      <c r="H27" s="6">
        <v>5091.5</v>
      </c>
    </row>
    <row r="28" spans="1:8" ht="23.25">
      <c r="A28" s="7">
        <v>3025</v>
      </c>
      <c r="C28" s="3" t="s">
        <v>137</v>
      </c>
      <c r="D28" s="4" t="s">
        <v>825</v>
      </c>
      <c r="F28" s="4">
        <v>425</v>
      </c>
      <c r="H28" s="6">
        <v>5091.5</v>
      </c>
    </row>
    <row r="29" spans="1:8" ht="23.25">
      <c r="A29" s="7">
        <v>3025</v>
      </c>
      <c r="C29" s="3" t="s">
        <v>220</v>
      </c>
      <c r="D29" s="4" t="s">
        <v>825</v>
      </c>
      <c r="F29" s="4">
        <v>425</v>
      </c>
      <c r="H29" s="6">
        <v>5091.5</v>
      </c>
    </row>
    <row r="30" spans="1:8" ht="23.25">
      <c r="A30" s="7">
        <v>3025</v>
      </c>
      <c r="C30" s="3" t="s">
        <v>254</v>
      </c>
      <c r="D30" s="4" t="s">
        <v>825</v>
      </c>
      <c r="F30" s="4">
        <v>425</v>
      </c>
      <c r="H30" s="6">
        <v>5091.5</v>
      </c>
    </row>
    <row r="31" spans="1:8" ht="23.25">
      <c r="A31" s="7">
        <v>3025</v>
      </c>
      <c r="C31" s="3" t="s">
        <v>270</v>
      </c>
      <c r="D31" s="4" t="s">
        <v>825</v>
      </c>
      <c r="F31" s="4">
        <v>425</v>
      </c>
      <c r="H31" s="6">
        <v>5091.5</v>
      </c>
    </row>
    <row r="32" spans="1:8" ht="23.25">
      <c r="A32" s="7">
        <v>3025</v>
      </c>
      <c r="C32" s="3" t="s">
        <v>271</v>
      </c>
      <c r="D32" s="4" t="s">
        <v>825</v>
      </c>
      <c r="F32" s="4">
        <v>425</v>
      </c>
      <c r="H32" s="6">
        <v>5091.5</v>
      </c>
    </row>
    <row r="33" spans="1:8" ht="23.25">
      <c r="A33" s="7">
        <v>3025</v>
      </c>
      <c r="C33" s="3" t="s">
        <v>323</v>
      </c>
      <c r="D33" s="4" t="s">
        <v>825</v>
      </c>
      <c r="F33" s="4">
        <v>425</v>
      </c>
      <c r="H33" s="6">
        <v>5091.5</v>
      </c>
    </row>
    <row r="34" spans="1:8" ht="23.25">
      <c r="A34" s="7">
        <v>3025</v>
      </c>
      <c r="C34" s="3" t="s">
        <v>336</v>
      </c>
      <c r="D34" s="4" t="s">
        <v>825</v>
      </c>
      <c r="F34" s="4">
        <v>425</v>
      </c>
      <c r="H34" s="6">
        <v>5091.5</v>
      </c>
    </row>
    <row r="35" spans="1:8" ht="23.25">
      <c r="A35" s="7">
        <v>3025</v>
      </c>
      <c r="C35" s="3" t="s">
        <v>344</v>
      </c>
      <c r="D35" s="4" t="s">
        <v>825</v>
      </c>
      <c r="F35" s="4">
        <v>425</v>
      </c>
      <c r="H35" s="6">
        <v>5091.5</v>
      </c>
    </row>
    <row r="36" spans="1:8" ht="23.25">
      <c r="A36" s="7">
        <v>3025</v>
      </c>
      <c r="C36" s="3" t="s">
        <v>46</v>
      </c>
      <c r="D36" s="4" t="s">
        <v>824</v>
      </c>
      <c r="F36" s="4">
        <v>425</v>
      </c>
      <c r="H36" s="6">
        <v>5091.5</v>
      </c>
    </row>
    <row r="37" spans="1:8" ht="23.25">
      <c r="A37" s="7">
        <v>3025</v>
      </c>
      <c r="C37" s="3" t="s">
        <v>217</v>
      </c>
      <c r="D37" s="4" t="s">
        <v>824</v>
      </c>
      <c r="F37" s="4">
        <v>425</v>
      </c>
      <c r="H37" s="6">
        <v>5091.5</v>
      </c>
    </row>
    <row r="38" spans="1:8" ht="23.25">
      <c r="A38" s="7">
        <v>3025</v>
      </c>
      <c r="C38" s="3" t="s">
        <v>218</v>
      </c>
      <c r="D38" s="4" t="s">
        <v>824</v>
      </c>
      <c r="F38" s="4">
        <v>425</v>
      </c>
      <c r="H38" s="6">
        <v>5091.5</v>
      </c>
    </row>
    <row r="39" spans="1:8" ht="23.25">
      <c r="A39" s="7">
        <v>3025</v>
      </c>
      <c r="C39" s="3" t="s">
        <v>219</v>
      </c>
      <c r="D39" s="4" t="s">
        <v>824</v>
      </c>
      <c r="F39" s="4">
        <v>425</v>
      </c>
      <c r="H39" s="6">
        <v>5091.5</v>
      </c>
    </row>
    <row r="40" spans="1:8" ht="23.25">
      <c r="A40" s="7">
        <v>3025</v>
      </c>
      <c r="C40" s="3" t="s">
        <v>246</v>
      </c>
      <c r="D40" s="4" t="s">
        <v>824</v>
      </c>
      <c r="F40" s="4">
        <v>425</v>
      </c>
      <c r="H40" s="6">
        <v>5091.5</v>
      </c>
    </row>
    <row r="41" spans="1:8" ht="23.25">
      <c r="A41" s="7">
        <v>3025</v>
      </c>
      <c r="C41" s="3" t="s">
        <v>266</v>
      </c>
      <c r="D41" s="4" t="s">
        <v>824</v>
      </c>
      <c r="F41" s="4">
        <v>425</v>
      </c>
      <c r="H41" s="6">
        <v>5091.5</v>
      </c>
    </row>
    <row r="42" spans="1:8" ht="23.25">
      <c r="A42" s="7">
        <v>3025</v>
      </c>
      <c r="C42" s="3" t="s">
        <v>273</v>
      </c>
      <c r="D42" s="4" t="s">
        <v>824</v>
      </c>
      <c r="F42" s="4">
        <v>425</v>
      </c>
      <c r="H42" s="6">
        <v>5091.5</v>
      </c>
    </row>
    <row r="43" spans="1:8" ht="23.25">
      <c r="A43" s="7">
        <v>3025</v>
      </c>
      <c r="C43" s="3" t="s">
        <v>814</v>
      </c>
      <c r="D43" s="4" t="s">
        <v>852</v>
      </c>
      <c r="F43" s="4">
        <v>425</v>
      </c>
      <c r="H43" s="6">
        <v>5091.5</v>
      </c>
    </row>
    <row r="44" spans="1:8" ht="23.25">
      <c r="A44" s="7">
        <v>3025</v>
      </c>
      <c r="C44" s="3" t="s">
        <v>84</v>
      </c>
      <c r="D44" s="4" t="s">
        <v>831</v>
      </c>
      <c r="F44" s="4">
        <v>425</v>
      </c>
      <c r="H44" s="6">
        <v>5091.5</v>
      </c>
    </row>
    <row r="45" spans="1:8" ht="23.25">
      <c r="A45" s="7">
        <v>3025</v>
      </c>
      <c r="C45" s="3" t="s">
        <v>88</v>
      </c>
      <c r="D45" s="4" t="s">
        <v>831</v>
      </c>
      <c r="F45" s="4">
        <v>425</v>
      </c>
      <c r="H45" s="6">
        <v>5091.5</v>
      </c>
    </row>
    <row r="46" spans="1:8" ht="23.25">
      <c r="A46" s="7">
        <v>3025</v>
      </c>
      <c r="C46" s="3" t="s">
        <v>89</v>
      </c>
      <c r="D46" s="4" t="s">
        <v>831</v>
      </c>
      <c r="F46" s="4">
        <v>425</v>
      </c>
      <c r="H46" s="6">
        <v>5091.5</v>
      </c>
    </row>
    <row r="47" spans="1:8" ht="23.25">
      <c r="A47" s="7">
        <v>3025</v>
      </c>
      <c r="C47" s="3" t="s">
        <v>138</v>
      </c>
      <c r="D47" s="4" t="s">
        <v>831</v>
      </c>
      <c r="F47" s="4">
        <v>425</v>
      </c>
      <c r="H47" s="6">
        <v>5091.5</v>
      </c>
    </row>
    <row r="48" spans="1:8" ht="23.25">
      <c r="A48" s="7">
        <v>3025</v>
      </c>
      <c r="C48" s="3" t="s">
        <v>247</v>
      </c>
      <c r="D48" s="4" t="s">
        <v>831</v>
      </c>
      <c r="F48" s="4">
        <v>425</v>
      </c>
      <c r="H48" s="6">
        <v>5091.5</v>
      </c>
    </row>
    <row r="49" spans="1:8" ht="23.25">
      <c r="A49" s="7">
        <v>3025</v>
      </c>
      <c r="C49" s="3" t="s">
        <v>248</v>
      </c>
      <c r="D49" s="4" t="s">
        <v>831</v>
      </c>
      <c r="F49" s="4">
        <v>425</v>
      </c>
      <c r="H49" s="6">
        <v>5091.5</v>
      </c>
    </row>
    <row r="50" spans="1:8" ht="23.25">
      <c r="A50" s="7">
        <v>3025</v>
      </c>
      <c r="C50" s="3" t="s">
        <v>274</v>
      </c>
      <c r="D50" s="4" t="s">
        <v>831</v>
      </c>
      <c r="F50" s="4">
        <v>425</v>
      </c>
      <c r="H50" s="6">
        <v>5091.5</v>
      </c>
    </row>
    <row r="51" spans="1:8" ht="23.25">
      <c r="A51" s="7">
        <v>3025</v>
      </c>
      <c r="C51" s="3" t="s">
        <v>291</v>
      </c>
      <c r="D51" s="4" t="s">
        <v>831</v>
      </c>
      <c r="F51" s="4">
        <v>425</v>
      </c>
      <c r="H51" s="6">
        <v>5091.5</v>
      </c>
    </row>
    <row r="52" spans="1:8" ht="23.25">
      <c r="A52" s="7">
        <v>3025</v>
      </c>
      <c r="C52" s="3" t="s">
        <v>292</v>
      </c>
      <c r="D52" s="4" t="s">
        <v>831</v>
      </c>
      <c r="F52" s="4">
        <v>425</v>
      </c>
      <c r="H52" s="6">
        <v>5091.5</v>
      </c>
    </row>
    <row r="53" spans="1:8" ht="23.25">
      <c r="A53" s="7">
        <v>3025</v>
      </c>
      <c r="C53" s="3" t="s">
        <v>293</v>
      </c>
      <c r="D53" s="4" t="s">
        <v>831</v>
      </c>
      <c r="F53" s="4">
        <v>425</v>
      </c>
      <c r="H53" s="6">
        <v>5091.5</v>
      </c>
    </row>
    <row r="54" spans="1:8" ht="23.25">
      <c r="A54" s="7">
        <v>3025</v>
      </c>
      <c r="C54" s="3" t="s">
        <v>303</v>
      </c>
      <c r="D54" s="4" t="s">
        <v>831</v>
      </c>
      <c r="F54" s="4">
        <v>425</v>
      </c>
      <c r="H54" s="6">
        <v>5091.5</v>
      </c>
    </row>
    <row r="55" spans="1:8" ht="23.25">
      <c r="A55" s="7">
        <v>3025</v>
      </c>
      <c r="C55" s="3" t="s">
        <v>341</v>
      </c>
      <c r="D55" s="4" t="s">
        <v>831</v>
      </c>
      <c r="F55" s="4">
        <v>425</v>
      </c>
      <c r="H55" s="6">
        <v>5091.5</v>
      </c>
    </row>
    <row r="56" spans="1:8" ht="23.25">
      <c r="A56" s="7">
        <v>3025</v>
      </c>
      <c r="C56" s="3" t="s">
        <v>546</v>
      </c>
      <c r="D56" s="4" t="s">
        <v>847</v>
      </c>
      <c r="F56" s="4">
        <v>425</v>
      </c>
      <c r="H56" s="6">
        <v>5091.5</v>
      </c>
    </row>
    <row r="57" spans="1:8" ht="23.25">
      <c r="A57" s="7">
        <v>3025</v>
      </c>
      <c r="C57" s="3" t="s">
        <v>675</v>
      </c>
      <c r="D57" s="4" t="s">
        <v>847</v>
      </c>
      <c r="F57" s="4">
        <v>425</v>
      </c>
      <c r="H57" s="6">
        <v>5091.5</v>
      </c>
    </row>
    <row r="58" spans="1:8" ht="23.25">
      <c r="A58" s="7">
        <v>3025</v>
      </c>
      <c r="C58" s="3" t="s">
        <v>676</v>
      </c>
      <c r="D58" s="4" t="s">
        <v>847</v>
      </c>
      <c r="F58" s="4">
        <v>425</v>
      </c>
      <c r="H58" s="6">
        <v>5091.5</v>
      </c>
    </row>
    <row r="59" spans="1:8" ht="23.25">
      <c r="A59" s="7">
        <v>3025</v>
      </c>
      <c r="C59" s="3" t="s">
        <v>701</v>
      </c>
      <c r="D59" s="4" t="s">
        <v>847</v>
      </c>
      <c r="F59" s="4">
        <v>425</v>
      </c>
      <c r="H59" s="6">
        <v>5091.5</v>
      </c>
    </row>
    <row r="60" spans="1:8" ht="23.25">
      <c r="A60" s="7">
        <v>3025</v>
      </c>
      <c r="C60" s="3" t="s">
        <v>702</v>
      </c>
      <c r="D60" s="4" t="s">
        <v>847</v>
      </c>
      <c r="F60" s="4">
        <v>425</v>
      </c>
      <c r="H60" s="6">
        <v>5091.5</v>
      </c>
    </row>
    <row r="61" spans="1:8" ht="23.25">
      <c r="A61" s="7">
        <v>3025</v>
      </c>
      <c r="C61" s="3" t="s">
        <v>802</v>
      </c>
      <c r="D61" s="4" t="s">
        <v>847</v>
      </c>
      <c r="F61" s="4">
        <v>425</v>
      </c>
      <c r="H61" s="6">
        <v>5091.5</v>
      </c>
    </row>
    <row r="62" spans="1:8" ht="23.25">
      <c r="A62" s="7">
        <v>3025</v>
      </c>
      <c r="C62" s="3" t="s">
        <v>90</v>
      </c>
      <c r="D62" s="4" t="s">
        <v>833</v>
      </c>
      <c r="F62" s="4">
        <v>425</v>
      </c>
      <c r="H62" s="6">
        <v>5091.5</v>
      </c>
    </row>
    <row r="63" spans="1:8" ht="23.25">
      <c r="A63" s="7">
        <v>3025</v>
      </c>
      <c r="C63" s="3" t="s">
        <v>133</v>
      </c>
      <c r="D63" s="4" t="s">
        <v>833</v>
      </c>
      <c r="F63" s="4">
        <v>425</v>
      </c>
      <c r="H63" s="6">
        <v>5091.5</v>
      </c>
    </row>
    <row r="64" spans="1:8" ht="23.25">
      <c r="A64" s="7">
        <v>3025</v>
      </c>
      <c r="C64" s="3" t="s">
        <v>156</v>
      </c>
      <c r="D64" s="4" t="s">
        <v>833</v>
      </c>
      <c r="F64" s="4">
        <v>425</v>
      </c>
      <c r="H64" s="6">
        <v>5091.5</v>
      </c>
    </row>
    <row r="65" spans="1:8" ht="23.25">
      <c r="A65" s="7">
        <v>3025</v>
      </c>
      <c r="C65" s="3" t="s">
        <v>186</v>
      </c>
      <c r="D65" s="4" t="s">
        <v>833</v>
      </c>
      <c r="F65" s="4">
        <v>425</v>
      </c>
      <c r="H65" s="6">
        <v>5091.5</v>
      </c>
    </row>
    <row r="66" spans="1:8" ht="23.25">
      <c r="A66" s="7">
        <v>3025</v>
      </c>
      <c r="C66" s="3" t="s">
        <v>187</v>
      </c>
      <c r="D66" s="4" t="s">
        <v>833</v>
      </c>
      <c r="F66" s="4">
        <v>425</v>
      </c>
      <c r="H66" s="6">
        <v>5091.5</v>
      </c>
    </row>
    <row r="67" spans="1:8" ht="23.25">
      <c r="A67" s="7">
        <v>3025</v>
      </c>
      <c r="C67" s="3" t="s">
        <v>215</v>
      </c>
      <c r="D67" s="4" t="s">
        <v>833</v>
      </c>
      <c r="F67" s="4">
        <v>425</v>
      </c>
      <c r="H67" s="6">
        <v>5091.5</v>
      </c>
    </row>
    <row r="68" spans="1:8" ht="23.25">
      <c r="A68" s="7">
        <v>3025</v>
      </c>
      <c r="C68" s="3" t="s">
        <v>216</v>
      </c>
      <c r="D68" s="4" t="s">
        <v>833</v>
      </c>
      <c r="F68" s="4">
        <v>425</v>
      </c>
      <c r="H68" s="6">
        <v>5091.5</v>
      </c>
    </row>
    <row r="69" spans="1:8" ht="23.25">
      <c r="A69" s="7">
        <v>3025</v>
      </c>
      <c r="C69" s="3" t="s">
        <v>235</v>
      </c>
      <c r="D69" s="4" t="s">
        <v>833</v>
      </c>
      <c r="F69" s="4">
        <v>425</v>
      </c>
      <c r="H69" s="6">
        <v>5091.5</v>
      </c>
    </row>
    <row r="70" spans="1:8" ht="23.25">
      <c r="A70" s="7">
        <v>3025</v>
      </c>
      <c r="C70" s="3" t="s">
        <v>236</v>
      </c>
      <c r="D70" s="4" t="s">
        <v>833</v>
      </c>
      <c r="F70" s="4">
        <v>425</v>
      </c>
      <c r="H70" s="6">
        <v>5091.5</v>
      </c>
    </row>
    <row r="71" spans="1:8" ht="23.25">
      <c r="A71" s="7">
        <v>3025</v>
      </c>
      <c r="C71" s="3" t="s">
        <v>294</v>
      </c>
      <c r="D71" s="4" t="s">
        <v>833</v>
      </c>
      <c r="F71" s="4">
        <v>425</v>
      </c>
      <c r="H71" s="6">
        <v>5091.5</v>
      </c>
    </row>
    <row r="72" spans="1:8" ht="23.25">
      <c r="A72" s="7">
        <v>3025</v>
      </c>
      <c r="C72" s="3" t="s">
        <v>304</v>
      </c>
      <c r="D72" s="4" t="s">
        <v>833</v>
      </c>
      <c r="F72" s="4">
        <v>425</v>
      </c>
      <c r="H72" s="6">
        <v>5091.5</v>
      </c>
    </row>
    <row r="73" spans="1:8" ht="23.25">
      <c r="A73" s="7">
        <v>3025</v>
      </c>
      <c r="C73" s="3" t="s">
        <v>603</v>
      </c>
      <c r="D73" s="4" t="s">
        <v>849</v>
      </c>
      <c r="F73" s="4">
        <v>425</v>
      </c>
      <c r="H73" s="6">
        <v>5091.5</v>
      </c>
    </row>
    <row r="74" spans="1:8" ht="23.25">
      <c r="A74" s="7">
        <v>3025</v>
      </c>
      <c r="C74" s="3" t="s">
        <v>604</v>
      </c>
      <c r="D74" s="4" t="s">
        <v>849</v>
      </c>
      <c r="F74" s="4">
        <v>425</v>
      </c>
      <c r="H74" s="6">
        <v>5091.5</v>
      </c>
    </row>
    <row r="75" spans="1:8" ht="23.25">
      <c r="A75" s="7">
        <v>3025</v>
      </c>
      <c r="C75" s="3" t="s">
        <v>719</v>
      </c>
      <c r="D75" s="4" t="s">
        <v>849</v>
      </c>
      <c r="F75" s="4">
        <v>425</v>
      </c>
      <c r="H75" s="6">
        <v>5091.5</v>
      </c>
    </row>
    <row r="76" spans="1:8" ht="23.25">
      <c r="A76" s="7">
        <v>3025</v>
      </c>
      <c r="C76" s="3" t="s">
        <v>783</v>
      </c>
      <c r="D76" s="4" t="s">
        <v>849</v>
      </c>
      <c r="F76" s="4">
        <v>425</v>
      </c>
      <c r="H76" s="6">
        <v>5091.5</v>
      </c>
    </row>
    <row r="77" spans="1:8" ht="23.25">
      <c r="A77" s="7">
        <v>3025</v>
      </c>
      <c r="C77" s="3" t="s">
        <v>784</v>
      </c>
      <c r="D77" s="4" t="s">
        <v>849</v>
      </c>
      <c r="F77" s="4">
        <v>425</v>
      </c>
      <c r="H77" s="6">
        <v>5091.5</v>
      </c>
    </row>
    <row r="78" spans="1:8" ht="23.25">
      <c r="A78" s="7">
        <v>3025</v>
      </c>
      <c r="C78" s="3" t="s">
        <v>191</v>
      </c>
      <c r="D78" s="4" t="s">
        <v>834</v>
      </c>
      <c r="F78" s="4">
        <v>425</v>
      </c>
      <c r="H78" s="6">
        <v>5091.5</v>
      </c>
    </row>
    <row r="79" spans="1:8" ht="23.25">
      <c r="A79" s="7">
        <v>3025</v>
      </c>
      <c r="C79" s="3" t="s">
        <v>192</v>
      </c>
      <c r="D79" s="4" t="s">
        <v>834</v>
      </c>
      <c r="F79" s="4">
        <v>425</v>
      </c>
      <c r="H79" s="6">
        <v>5091.5</v>
      </c>
    </row>
    <row r="80" spans="1:8" ht="23.25">
      <c r="A80" s="7">
        <v>3025</v>
      </c>
      <c r="C80" s="3" t="s">
        <v>201</v>
      </c>
      <c r="D80" s="4" t="s">
        <v>834</v>
      </c>
      <c r="F80" s="4">
        <v>425</v>
      </c>
      <c r="H80" s="6">
        <v>5091.5</v>
      </c>
    </row>
    <row r="81" spans="1:8" ht="23.25">
      <c r="A81" s="7">
        <v>3025</v>
      </c>
      <c r="C81" s="3" t="s">
        <v>202</v>
      </c>
      <c r="D81" s="4" t="s">
        <v>834</v>
      </c>
      <c r="F81" s="4">
        <v>425</v>
      </c>
      <c r="H81" s="6">
        <v>5091.5</v>
      </c>
    </row>
    <row r="82" spans="1:8" ht="23.25">
      <c r="A82" s="7">
        <v>3025</v>
      </c>
      <c r="C82" s="3" t="s">
        <v>454</v>
      </c>
      <c r="D82" s="4" t="s">
        <v>844</v>
      </c>
      <c r="F82" s="4">
        <v>425</v>
      </c>
      <c r="H82" s="6">
        <v>5091.5</v>
      </c>
    </row>
    <row r="83" spans="1:8" ht="23.25">
      <c r="A83" s="7">
        <v>3025</v>
      </c>
      <c r="C83" s="3" t="s">
        <v>455</v>
      </c>
      <c r="D83" s="4" t="s">
        <v>844</v>
      </c>
      <c r="F83" s="4">
        <v>425</v>
      </c>
      <c r="H83" s="6">
        <v>5091.5</v>
      </c>
    </row>
    <row r="84" spans="1:8" ht="23.25">
      <c r="A84" s="7">
        <v>3025</v>
      </c>
      <c r="C84" s="3" t="s">
        <v>682</v>
      </c>
      <c r="D84" s="4" t="s">
        <v>844</v>
      </c>
      <c r="F84" s="4">
        <v>425</v>
      </c>
      <c r="H84" s="6">
        <v>5091.5</v>
      </c>
    </row>
    <row r="85" spans="1:8" ht="23.25">
      <c r="A85" s="7">
        <v>3025</v>
      </c>
      <c r="C85" s="3" t="s">
        <v>683</v>
      </c>
      <c r="D85" s="4" t="s">
        <v>844</v>
      </c>
      <c r="F85" s="4">
        <v>425</v>
      </c>
      <c r="H85" s="6">
        <v>5091.5</v>
      </c>
    </row>
    <row r="86" spans="1:8" ht="23.25">
      <c r="A86" s="7">
        <v>3025</v>
      </c>
      <c r="C86" s="3" t="s">
        <v>684</v>
      </c>
      <c r="D86" s="4" t="s">
        <v>844</v>
      </c>
      <c r="F86" s="4">
        <v>425</v>
      </c>
      <c r="H86" s="6">
        <v>5091.5</v>
      </c>
    </row>
    <row r="87" spans="1:8" ht="23.25">
      <c r="A87" s="7">
        <v>3025</v>
      </c>
      <c r="C87" s="3" t="s">
        <v>79</v>
      </c>
      <c r="D87" s="4" t="s">
        <v>829</v>
      </c>
      <c r="F87" s="4">
        <v>425</v>
      </c>
      <c r="H87" s="6">
        <v>5091.5</v>
      </c>
    </row>
    <row r="88" spans="1:8" ht="23.25">
      <c r="A88" s="7">
        <v>3025</v>
      </c>
      <c r="C88" s="3" t="s">
        <v>198</v>
      </c>
      <c r="D88" s="4" t="s">
        <v>829</v>
      </c>
      <c r="F88" s="4">
        <v>425</v>
      </c>
      <c r="H88" s="6">
        <v>5091.5</v>
      </c>
    </row>
    <row r="89" spans="1:8" ht="23.25">
      <c r="A89" s="7">
        <v>3025</v>
      </c>
      <c r="C89" s="3" t="s">
        <v>295</v>
      </c>
      <c r="D89" s="4" t="s">
        <v>829</v>
      </c>
      <c r="F89" s="4">
        <v>425</v>
      </c>
      <c r="H89" s="6">
        <v>5091.5</v>
      </c>
    </row>
    <row r="90" spans="1:8" ht="23.25">
      <c r="A90" s="7">
        <v>3025</v>
      </c>
      <c r="C90" s="3" t="s">
        <v>331</v>
      </c>
      <c r="D90" s="4" t="s">
        <v>829</v>
      </c>
      <c r="F90" s="4">
        <v>425</v>
      </c>
      <c r="H90" s="6">
        <v>5091.5</v>
      </c>
    </row>
    <row r="91" spans="1:8" ht="23.25">
      <c r="A91" s="7">
        <v>3025</v>
      </c>
      <c r="C91" s="3" t="s">
        <v>332</v>
      </c>
      <c r="D91" s="4" t="s">
        <v>829</v>
      </c>
      <c r="F91" s="4">
        <v>425</v>
      </c>
      <c r="H91" s="6">
        <v>5091.5</v>
      </c>
    </row>
    <row r="92" spans="1:8" ht="23.25">
      <c r="A92" s="7">
        <v>3025</v>
      </c>
      <c r="C92" s="3" t="s">
        <v>339</v>
      </c>
      <c r="D92" s="4" t="s">
        <v>829</v>
      </c>
      <c r="F92" s="4">
        <v>425</v>
      </c>
      <c r="H92" s="6">
        <v>5091.5</v>
      </c>
    </row>
    <row r="93" spans="1:8" ht="23.25">
      <c r="A93" s="7">
        <v>3025</v>
      </c>
      <c r="C93" s="3" t="s">
        <v>460</v>
      </c>
      <c r="D93" s="4" t="s">
        <v>845</v>
      </c>
      <c r="F93" s="4">
        <v>425</v>
      </c>
      <c r="H93" s="6">
        <v>5091.5</v>
      </c>
    </row>
    <row r="94" spans="1:8" ht="23.25">
      <c r="A94" s="7">
        <v>3025</v>
      </c>
      <c r="C94" s="3" t="s">
        <v>461</v>
      </c>
      <c r="D94" s="4" t="s">
        <v>845</v>
      </c>
      <c r="F94" s="4">
        <v>425</v>
      </c>
      <c r="H94" s="6">
        <v>5091.5</v>
      </c>
    </row>
    <row r="95" spans="1:8" ht="23.25">
      <c r="A95" s="7">
        <v>3025</v>
      </c>
      <c r="C95" s="3" t="s">
        <v>681</v>
      </c>
      <c r="D95" s="4" t="s">
        <v>845</v>
      </c>
      <c r="F95" s="4">
        <v>425</v>
      </c>
      <c r="H95" s="6">
        <v>5091.5</v>
      </c>
    </row>
    <row r="96" spans="1:8" ht="23.25" hidden="1">
      <c r="A96" s="8">
        <v>3025</v>
      </c>
      <c r="C96" s="3" t="s">
        <v>80</v>
      </c>
      <c r="D96" s="4" t="s">
        <v>830</v>
      </c>
      <c r="F96" s="4">
        <v>425</v>
      </c>
      <c r="H96" s="6">
        <v>5091.5</v>
      </c>
    </row>
    <row r="97" spans="1:8" ht="23.25" hidden="1">
      <c r="A97" s="8">
        <v>3025</v>
      </c>
      <c r="C97" s="3" t="s">
        <v>96</v>
      </c>
      <c r="D97" s="4" t="s">
        <v>830</v>
      </c>
      <c r="F97" s="4">
        <v>425</v>
      </c>
      <c r="H97" s="6">
        <v>5091.5</v>
      </c>
    </row>
    <row r="98" spans="1:8" ht="23.25" hidden="1">
      <c r="A98" s="8">
        <v>3025</v>
      </c>
      <c r="C98" s="3" t="s">
        <v>193</v>
      </c>
      <c r="D98" s="4" t="s">
        <v>830</v>
      </c>
      <c r="F98" s="4">
        <v>425</v>
      </c>
      <c r="H98" s="6">
        <v>5091.5</v>
      </c>
    </row>
    <row r="99" spans="1:8" ht="23.25" hidden="1">
      <c r="A99" s="8">
        <v>3025</v>
      </c>
      <c r="C99" s="3" t="s">
        <v>227</v>
      </c>
      <c r="D99" s="4" t="s">
        <v>830</v>
      </c>
      <c r="F99" s="4">
        <v>425</v>
      </c>
      <c r="H99" s="6">
        <v>5091.5</v>
      </c>
    </row>
    <row r="100" spans="1:8" ht="23.25" hidden="1">
      <c r="A100" s="8">
        <v>3025</v>
      </c>
      <c r="C100" s="3" t="s">
        <v>239</v>
      </c>
      <c r="D100" s="4" t="s">
        <v>830</v>
      </c>
      <c r="F100" s="4">
        <v>425</v>
      </c>
      <c r="H100" s="6">
        <v>5091.5</v>
      </c>
    </row>
    <row r="101" spans="1:8" ht="23.25" hidden="1">
      <c r="A101" s="8">
        <v>3025</v>
      </c>
      <c r="C101" s="3" t="s">
        <v>249</v>
      </c>
      <c r="D101" s="4" t="s">
        <v>830</v>
      </c>
      <c r="F101" s="4">
        <v>425</v>
      </c>
      <c r="H101" s="6">
        <v>5091.5</v>
      </c>
    </row>
    <row r="102" spans="1:8" ht="23.25" hidden="1">
      <c r="A102" s="8">
        <v>3025</v>
      </c>
      <c r="C102" s="3" t="s">
        <v>286</v>
      </c>
      <c r="D102" s="4" t="s">
        <v>830</v>
      </c>
      <c r="F102" s="4">
        <v>425</v>
      </c>
      <c r="H102" s="6">
        <v>5091.5</v>
      </c>
    </row>
    <row r="103" spans="1:8" ht="23.25" hidden="1">
      <c r="A103" s="8">
        <v>3025</v>
      </c>
      <c r="C103" s="3" t="s">
        <v>287</v>
      </c>
      <c r="D103" s="4" t="s">
        <v>830</v>
      </c>
      <c r="F103" s="4">
        <v>425</v>
      </c>
      <c r="H103" s="6">
        <v>5091.5</v>
      </c>
    </row>
    <row r="104" spans="1:8" ht="23.25" hidden="1">
      <c r="A104" s="8">
        <v>3025</v>
      </c>
      <c r="C104" s="3" t="s">
        <v>296</v>
      </c>
      <c r="D104" s="4" t="s">
        <v>830</v>
      </c>
      <c r="F104" s="4">
        <v>425</v>
      </c>
      <c r="H104" s="6">
        <v>5091.5</v>
      </c>
    </row>
    <row r="105" spans="1:8" ht="23.25" hidden="1">
      <c r="A105" s="8">
        <v>3025</v>
      </c>
      <c r="C105" s="3" t="s">
        <v>428</v>
      </c>
      <c r="D105" s="4" t="s">
        <v>838</v>
      </c>
      <c r="F105" s="4">
        <v>425</v>
      </c>
      <c r="H105" s="6">
        <v>5091.5</v>
      </c>
    </row>
    <row r="106" spans="1:8" ht="23.25" hidden="1">
      <c r="A106" s="8">
        <v>3025</v>
      </c>
      <c r="C106" s="3" t="s">
        <v>429</v>
      </c>
      <c r="D106" s="4" t="s">
        <v>838</v>
      </c>
      <c r="F106" s="4">
        <v>425</v>
      </c>
      <c r="H106" s="6">
        <v>5091.5</v>
      </c>
    </row>
    <row r="107" spans="1:8" ht="23.25" hidden="1">
      <c r="A107" s="8">
        <v>3025</v>
      </c>
      <c r="C107" s="3" t="s">
        <v>448</v>
      </c>
      <c r="D107" s="4" t="s">
        <v>838</v>
      </c>
      <c r="F107" s="4">
        <v>425</v>
      </c>
      <c r="H107" s="6">
        <v>5091.5</v>
      </c>
    </row>
    <row r="108" spans="1:8" ht="23.25" hidden="1">
      <c r="A108" s="8">
        <v>3025</v>
      </c>
      <c r="C108" s="3" t="s">
        <v>453</v>
      </c>
      <c r="D108" s="4" t="s">
        <v>838</v>
      </c>
      <c r="F108" s="4">
        <v>425</v>
      </c>
      <c r="H108" s="6">
        <v>5091.5</v>
      </c>
    </row>
    <row r="109" spans="1:8" ht="23.25" hidden="1">
      <c r="A109" s="8">
        <v>3025</v>
      </c>
      <c r="C109" s="3" t="s">
        <v>456</v>
      </c>
      <c r="D109" s="4" t="s">
        <v>838</v>
      </c>
      <c r="F109" s="4">
        <v>425</v>
      </c>
      <c r="H109" s="6">
        <v>5091.5</v>
      </c>
    </row>
    <row r="110" spans="1:8" ht="23.25" hidden="1">
      <c r="A110" s="8">
        <v>3025</v>
      </c>
      <c r="C110" s="3" t="s">
        <v>457</v>
      </c>
      <c r="D110" s="4" t="s">
        <v>838</v>
      </c>
      <c r="F110" s="4">
        <v>425</v>
      </c>
      <c r="H110" s="6">
        <v>5091.5</v>
      </c>
    </row>
    <row r="111" spans="1:8" ht="23.25" hidden="1">
      <c r="A111" s="8">
        <v>3025</v>
      </c>
      <c r="C111" s="3" t="s">
        <v>458</v>
      </c>
      <c r="D111" s="4" t="s">
        <v>838</v>
      </c>
      <c r="F111" s="4">
        <v>425</v>
      </c>
      <c r="H111" s="6">
        <v>5091.5</v>
      </c>
    </row>
    <row r="112" spans="1:8" ht="23.25" hidden="1">
      <c r="A112" s="8">
        <v>3025</v>
      </c>
      <c r="C112" s="3" t="s">
        <v>459</v>
      </c>
      <c r="D112" s="4" t="s">
        <v>838</v>
      </c>
      <c r="F112" s="4">
        <v>425</v>
      </c>
      <c r="H112" s="6">
        <v>5091.5</v>
      </c>
    </row>
    <row r="113" spans="1:8" ht="23.25" hidden="1">
      <c r="A113" s="8">
        <v>3025</v>
      </c>
      <c r="C113" s="3" t="s">
        <v>467</v>
      </c>
      <c r="D113" s="4" t="s">
        <v>838</v>
      </c>
      <c r="F113" s="4">
        <v>425</v>
      </c>
      <c r="H113" s="6">
        <v>5091.5</v>
      </c>
    </row>
    <row r="114" spans="1:8" ht="23.25" hidden="1">
      <c r="A114" s="8">
        <v>3025</v>
      </c>
      <c r="C114" s="3" t="s">
        <v>468</v>
      </c>
      <c r="D114" s="4" t="s">
        <v>838</v>
      </c>
      <c r="F114" s="4">
        <v>425</v>
      </c>
      <c r="H114" s="6">
        <v>5091.5</v>
      </c>
    </row>
    <row r="115" spans="1:8" ht="23.25" hidden="1">
      <c r="A115" s="8">
        <v>3025</v>
      </c>
      <c r="C115" s="3" t="s">
        <v>469</v>
      </c>
      <c r="D115" s="4" t="s">
        <v>838</v>
      </c>
      <c r="F115" s="4">
        <v>425</v>
      </c>
      <c r="H115" s="6">
        <v>5091.5</v>
      </c>
    </row>
    <row r="116" spans="1:8" ht="23.25" hidden="1">
      <c r="A116" s="8">
        <v>3025</v>
      </c>
      <c r="C116" s="3" t="s">
        <v>470</v>
      </c>
      <c r="D116" s="4" t="s">
        <v>838</v>
      </c>
      <c r="F116" s="4">
        <v>425</v>
      </c>
      <c r="H116" s="6">
        <v>5091.5</v>
      </c>
    </row>
    <row r="117" spans="1:8" ht="23.25" hidden="1">
      <c r="A117" s="8">
        <v>3025</v>
      </c>
      <c r="C117" s="3" t="s">
        <v>471</v>
      </c>
      <c r="D117" s="4" t="s">
        <v>838</v>
      </c>
      <c r="F117" s="4">
        <v>425</v>
      </c>
      <c r="H117" s="6">
        <v>5091.5</v>
      </c>
    </row>
    <row r="118" spans="1:8" ht="23.25" hidden="1">
      <c r="A118" s="8">
        <v>3025</v>
      </c>
      <c r="C118" s="3" t="s">
        <v>472</v>
      </c>
      <c r="D118" s="4" t="s">
        <v>838</v>
      </c>
      <c r="F118" s="4">
        <v>425</v>
      </c>
      <c r="H118" s="6">
        <v>5091.5</v>
      </c>
    </row>
    <row r="119" spans="1:8" ht="23.25" hidden="1">
      <c r="A119" s="8">
        <v>3025</v>
      </c>
      <c r="C119" s="3" t="s">
        <v>475</v>
      </c>
      <c r="D119" s="4" t="s">
        <v>838</v>
      </c>
      <c r="F119" s="4">
        <v>425</v>
      </c>
      <c r="H119" s="6">
        <v>5091.5</v>
      </c>
    </row>
    <row r="120" spans="1:8" ht="23.25" hidden="1">
      <c r="A120" s="8">
        <v>3025</v>
      </c>
      <c r="C120" s="3" t="s">
        <v>476</v>
      </c>
      <c r="D120" s="4" t="s">
        <v>838</v>
      </c>
      <c r="F120" s="4">
        <v>425</v>
      </c>
      <c r="H120" s="6">
        <v>5091.5</v>
      </c>
    </row>
    <row r="121" spans="1:8" ht="23.25" hidden="1">
      <c r="A121" s="8">
        <v>3025</v>
      </c>
      <c r="C121" s="3" t="s">
        <v>484</v>
      </c>
      <c r="D121" s="4" t="s">
        <v>838</v>
      </c>
      <c r="F121" s="4">
        <v>425</v>
      </c>
      <c r="H121" s="6">
        <v>5091.5</v>
      </c>
    </row>
    <row r="122" spans="1:8" ht="23.25" hidden="1">
      <c r="A122" s="8">
        <v>3025</v>
      </c>
      <c r="C122" s="3" t="s">
        <v>485</v>
      </c>
      <c r="D122" s="4" t="s">
        <v>838</v>
      </c>
      <c r="F122" s="4">
        <v>425</v>
      </c>
      <c r="H122" s="6">
        <v>5091.5</v>
      </c>
    </row>
    <row r="123" spans="1:8" ht="23.25" hidden="1">
      <c r="A123" s="8">
        <v>3025</v>
      </c>
      <c r="C123" s="3" t="s">
        <v>486</v>
      </c>
      <c r="D123" s="4" t="s">
        <v>838</v>
      </c>
      <c r="F123" s="4">
        <v>425</v>
      </c>
      <c r="H123" s="6">
        <v>5091.5</v>
      </c>
    </row>
    <row r="124" spans="1:8" ht="23.25" hidden="1">
      <c r="A124" s="8">
        <v>3025</v>
      </c>
      <c r="C124" s="3" t="s">
        <v>489</v>
      </c>
      <c r="D124" s="4" t="s">
        <v>838</v>
      </c>
      <c r="F124" s="4">
        <v>425</v>
      </c>
      <c r="H124" s="6">
        <v>5091.5</v>
      </c>
    </row>
    <row r="125" spans="1:8" ht="23.25" hidden="1">
      <c r="A125" s="8">
        <v>3025</v>
      </c>
      <c r="C125" s="3" t="s">
        <v>490</v>
      </c>
      <c r="D125" s="4" t="s">
        <v>838</v>
      </c>
      <c r="F125" s="4">
        <v>425</v>
      </c>
      <c r="H125" s="6">
        <v>5091.5</v>
      </c>
    </row>
    <row r="126" spans="1:8" ht="23.25" hidden="1">
      <c r="A126" s="8">
        <v>3025</v>
      </c>
      <c r="C126" s="3" t="s">
        <v>491</v>
      </c>
      <c r="D126" s="4" t="s">
        <v>838</v>
      </c>
      <c r="F126" s="4">
        <v>425</v>
      </c>
      <c r="H126" s="6">
        <v>5091.5</v>
      </c>
    </row>
    <row r="127" spans="1:8" ht="23.25" hidden="1">
      <c r="A127" s="8">
        <v>3025</v>
      </c>
      <c r="C127" s="3" t="s">
        <v>492</v>
      </c>
      <c r="D127" s="4" t="s">
        <v>838</v>
      </c>
      <c r="F127" s="4">
        <v>425</v>
      </c>
      <c r="H127" s="6">
        <v>5091.5</v>
      </c>
    </row>
    <row r="128" spans="1:8" ht="23.25" hidden="1">
      <c r="A128" s="8">
        <v>3025</v>
      </c>
      <c r="C128" s="3" t="s">
        <v>493</v>
      </c>
      <c r="D128" s="4" t="s">
        <v>838</v>
      </c>
      <c r="F128" s="4">
        <v>425</v>
      </c>
      <c r="H128" s="6">
        <v>5091.5</v>
      </c>
    </row>
    <row r="129" spans="1:8" ht="23.25" hidden="1">
      <c r="A129" s="8">
        <v>3025</v>
      </c>
      <c r="C129" s="3" t="s">
        <v>494</v>
      </c>
      <c r="D129" s="4" t="s">
        <v>838</v>
      </c>
      <c r="F129" s="4">
        <v>425</v>
      </c>
      <c r="H129" s="6">
        <v>5091.5</v>
      </c>
    </row>
    <row r="130" spans="1:8" ht="23.25" hidden="1">
      <c r="A130" s="8">
        <v>3025</v>
      </c>
      <c r="C130" s="3" t="s">
        <v>533</v>
      </c>
      <c r="D130" s="4" t="s">
        <v>838</v>
      </c>
      <c r="F130" s="4">
        <v>425</v>
      </c>
      <c r="H130" s="6">
        <v>5091.5</v>
      </c>
    </row>
    <row r="131" spans="1:8" ht="23.25" hidden="1">
      <c r="A131" s="8">
        <v>3025</v>
      </c>
      <c r="C131" s="3" t="s">
        <v>534</v>
      </c>
      <c r="D131" s="4" t="s">
        <v>838</v>
      </c>
      <c r="F131" s="4">
        <v>425</v>
      </c>
      <c r="H131" s="6">
        <v>5091.5</v>
      </c>
    </row>
    <row r="132" spans="1:8" ht="23.25" hidden="1">
      <c r="A132" s="8">
        <v>3025</v>
      </c>
      <c r="C132" s="3" t="s">
        <v>535</v>
      </c>
      <c r="D132" s="4" t="s">
        <v>838</v>
      </c>
      <c r="F132" s="4">
        <v>425</v>
      </c>
      <c r="H132" s="6">
        <v>5091.5</v>
      </c>
    </row>
    <row r="133" spans="1:8" ht="23.25" hidden="1">
      <c r="A133" s="8">
        <v>3025</v>
      </c>
      <c r="C133" s="3" t="s">
        <v>536</v>
      </c>
      <c r="D133" s="4" t="s">
        <v>838</v>
      </c>
      <c r="F133" s="4">
        <v>425</v>
      </c>
      <c r="H133" s="6">
        <v>5091.5</v>
      </c>
    </row>
    <row r="134" spans="1:8" ht="23.25" hidden="1">
      <c r="A134" s="8">
        <v>3025</v>
      </c>
      <c r="C134" s="3" t="s">
        <v>552</v>
      </c>
      <c r="D134" s="4" t="s">
        <v>838</v>
      </c>
      <c r="F134" s="4">
        <v>425</v>
      </c>
      <c r="H134" s="6">
        <v>5091.5</v>
      </c>
    </row>
    <row r="135" spans="1:8" ht="23.25" hidden="1">
      <c r="A135" s="8">
        <v>3025</v>
      </c>
      <c r="C135" s="3" t="s">
        <v>553</v>
      </c>
      <c r="D135" s="4" t="s">
        <v>838</v>
      </c>
      <c r="F135" s="4">
        <v>425</v>
      </c>
      <c r="H135" s="6">
        <v>5091.5</v>
      </c>
    </row>
    <row r="136" spans="1:8" ht="23.25" hidden="1">
      <c r="A136" s="8">
        <v>3025</v>
      </c>
      <c r="C136" s="3" t="s">
        <v>554</v>
      </c>
      <c r="D136" s="4" t="s">
        <v>838</v>
      </c>
      <c r="F136" s="4">
        <v>425</v>
      </c>
      <c r="H136" s="6">
        <v>5091.5</v>
      </c>
    </row>
    <row r="137" spans="1:8" ht="23.25" hidden="1">
      <c r="A137" s="8">
        <v>3025</v>
      </c>
      <c r="C137" s="3" t="s">
        <v>566</v>
      </c>
      <c r="D137" s="4" t="s">
        <v>838</v>
      </c>
      <c r="F137" s="4">
        <v>425</v>
      </c>
      <c r="H137" s="6">
        <v>5091.5</v>
      </c>
    </row>
    <row r="138" spans="1:8" ht="23.25" hidden="1">
      <c r="A138" s="8">
        <v>3025</v>
      </c>
      <c r="C138" s="3" t="s">
        <v>578</v>
      </c>
      <c r="D138" s="4" t="s">
        <v>838</v>
      </c>
      <c r="F138" s="4">
        <v>425</v>
      </c>
      <c r="H138" s="6">
        <v>5091.5</v>
      </c>
    </row>
    <row r="139" spans="1:8" ht="23.25" hidden="1">
      <c r="A139" s="8">
        <v>3025</v>
      </c>
      <c r="C139" s="3" t="s">
        <v>579</v>
      </c>
      <c r="D139" s="4" t="s">
        <v>838</v>
      </c>
      <c r="F139" s="4">
        <v>425</v>
      </c>
      <c r="H139" s="6">
        <v>5091.5</v>
      </c>
    </row>
    <row r="140" spans="1:8" ht="23.25" hidden="1">
      <c r="A140" s="8">
        <v>3025</v>
      </c>
      <c r="C140" s="3" t="s">
        <v>580</v>
      </c>
      <c r="D140" s="4" t="s">
        <v>838</v>
      </c>
      <c r="F140" s="4">
        <v>425</v>
      </c>
      <c r="H140" s="6">
        <v>5091.5</v>
      </c>
    </row>
    <row r="141" spans="1:8" ht="23.25" hidden="1">
      <c r="A141" s="8">
        <v>3025</v>
      </c>
      <c r="C141" s="3" t="s">
        <v>581</v>
      </c>
      <c r="D141" s="4" t="s">
        <v>838</v>
      </c>
      <c r="F141" s="4">
        <v>425</v>
      </c>
      <c r="H141" s="6">
        <v>5091.5</v>
      </c>
    </row>
    <row r="142" spans="1:8" ht="23.25" hidden="1">
      <c r="A142" s="8">
        <v>3025</v>
      </c>
      <c r="C142" s="3" t="s">
        <v>582</v>
      </c>
      <c r="D142" s="4" t="s">
        <v>838</v>
      </c>
      <c r="F142" s="4">
        <v>425</v>
      </c>
      <c r="H142" s="6">
        <v>5091.5</v>
      </c>
    </row>
    <row r="143" spans="1:8" ht="23.25" hidden="1">
      <c r="A143" s="8">
        <v>3025</v>
      </c>
      <c r="C143" s="3" t="s">
        <v>583</v>
      </c>
      <c r="D143" s="4" t="s">
        <v>838</v>
      </c>
      <c r="F143" s="4">
        <v>425</v>
      </c>
      <c r="H143" s="6">
        <v>5091.5</v>
      </c>
    </row>
    <row r="144" spans="1:8" ht="23.25" hidden="1">
      <c r="A144" s="8">
        <v>3025</v>
      </c>
      <c r="C144" s="3" t="s">
        <v>587</v>
      </c>
      <c r="D144" s="4" t="s">
        <v>838</v>
      </c>
      <c r="F144" s="4">
        <v>425</v>
      </c>
      <c r="H144" s="6">
        <v>5091.5</v>
      </c>
    </row>
    <row r="145" spans="1:8" ht="23.25" hidden="1">
      <c r="A145" s="8">
        <v>3025</v>
      </c>
      <c r="C145" s="3" t="s">
        <v>588</v>
      </c>
      <c r="D145" s="4" t="s">
        <v>838</v>
      </c>
      <c r="F145" s="4">
        <v>425</v>
      </c>
      <c r="H145" s="6">
        <v>5091.5</v>
      </c>
    </row>
    <row r="146" spans="1:8" ht="23.25" hidden="1">
      <c r="A146" s="8">
        <v>3025</v>
      </c>
      <c r="C146" s="3" t="s">
        <v>589</v>
      </c>
      <c r="D146" s="4" t="s">
        <v>838</v>
      </c>
      <c r="F146" s="4">
        <v>425</v>
      </c>
      <c r="H146" s="6">
        <v>5091.5</v>
      </c>
    </row>
    <row r="147" spans="1:8" ht="23.25" hidden="1">
      <c r="A147" s="8">
        <v>3025</v>
      </c>
      <c r="C147" s="3" t="s">
        <v>590</v>
      </c>
      <c r="D147" s="4" t="s">
        <v>838</v>
      </c>
      <c r="F147" s="4">
        <v>425</v>
      </c>
      <c r="H147" s="6">
        <v>5091.5</v>
      </c>
    </row>
    <row r="148" spans="1:8" ht="23.25" hidden="1">
      <c r="A148" s="8">
        <v>3025</v>
      </c>
      <c r="C148" s="3" t="s">
        <v>591</v>
      </c>
      <c r="D148" s="4" t="s">
        <v>838</v>
      </c>
      <c r="F148" s="4">
        <v>425</v>
      </c>
      <c r="H148" s="6">
        <v>5091.5</v>
      </c>
    </row>
    <row r="149" spans="1:8" ht="23.25" hidden="1">
      <c r="A149" s="8">
        <v>3025</v>
      </c>
      <c r="C149" s="3" t="s">
        <v>614</v>
      </c>
      <c r="D149" s="4" t="s">
        <v>838</v>
      </c>
      <c r="F149" s="4">
        <v>425</v>
      </c>
      <c r="H149" s="6">
        <v>5091.5</v>
      </c>
    </row>
    <row r="150" spans="1:8" ht="23.25" hidden="1">
      <c r="A150" s="8">
        <v>3025</v>
      </c>
      <c r="C150" s="3" t="s">
        <v>623</v>
      </c>
      <c r="D150" s="4" t="s">
        <v>838</v>
      </c>
      <c r="F150" s="4">
        <v>425</v>
      </c>
      <c r="H150" s="6">
        <v>5091.5</v>
      </c>
    </row>
    <row r="151" spans="1:8" ht="23.25" hidden="1">
      <c r="A151" s="8">
        <v>3025</v>
      </c>
      <c r="C151" s="3" t="s">
        <v>633</v>
      </c>
      <c r="D151" s="4" t="s">
        <v>838</v>
      </c>
      <c r="F151" s="4">
        <v>425</v>
      </c>
      <c r="H151" s="6">
        <v>5091.5</v>
      </c>
    </row>
    <row r="152" spans="1:8" ht="23.25" hidden="1">
      <c r="A152" s="8">
        <v>3025</v>
      </c>
      <c r="C152" s="3" t="s">
        <v>638</v>
      </c>
      <c r="D152" s="4" t="s">
        <v>838</v>
      </c>
      <c r="F152" s="4">
        <v>425</v>
      </c>
      <c r="H152" s="6">
        <v>5091.5</v>
      </c>
    </row>
    <row r="153" spans="1:8" ht="23.25" hidden="1">
      <c r="A153" s="8">
        <v>3025</v>
      </c>
      <c r="C153" s="3" t="s">
        <v>639</v>
      </c>
      <c r="D153" s="4" t="s">
        <v>838</v>
      </c>
      <c r="F153" s="4">
        <v>425</v>
      </c>
      <c r="H153" s="6">
        <v>5091.5</v>
      </c>
    </row>
    <row r="154" spans="1:8" ht="23.25" hidden="1">
      <c r="A154" s="8">
        <v>3025</v>
      </c>
      <c r="C154" s="3" t="s">
        <v>640</v>
      </c>
      <c r="D154" s="4" t="s">
        <v>838</v>
      </c>
      <c r="F154" s="4">
        <v>425</v>
      </c>
      <c r="H154" s="6">
        <v>5091.5</v>
      </c>
    </row>
    <row r="155" spans="1:8" ht="23.25" hidden="1">
      <c r="A155" s="8">
        <v>3025</v>
      </c>
      <c r="C155" s="3" t="s">
        <v>641</v>
      </c>
      <c r="D155" s="4" t="s">
        <v>838</v>
      </c>
      <c r="F155" s="4">
        <v>425</v>
      </c>
      <c r="H155" s="6">
        <v>5091.5</v>
      </c>
    </row>
    <row r="156" spans="1:8" ht="23.25" hidden="1">
      <c r="A156" s="8">
        <v>3025</v>
      </c>
      <c r="C156" s="3" t="s">
        <v>642</v>
      </c>
      <c r="D156" s="4" t="s">
        <v>838</v>
      </c>
      <c r="F156" s="4">
        <v>425</v>
      </c>
      <c r="H156" s="6">
        <v>5091.5</v>
      </c>
    </row>
    <row r="157" spans="1:8" ht="23.25" hidden="1">
      <c r="A157" s="8">
        <v>3025</v>
      </c>
      <c r="C157" s="3" t="s">
        <v>643</v>
      </c>
      <c r="D157" s="4" t="s">
        <v>838</v>
      </c>
      <c r="F157" s="4">
        <v>425</v>
      </c>
      <c r="H157" s="6">
        <v>5091.5</v>
      </c>
    </row>
    <row r="158" spans="1:8" ht="23.25" hidden="1">
      <c r="A158" s="8">
        <v>3025</v>
      </c>
      <c r="C158" s="3" t="s">
        <v>644</v>
      </c>
      <c r="D158" s="4" t="s">
        <v>838</v>
      </c>
      <c r="F158" s="4">
        <v>425</v>
      </c>
      <c r="H158" s="6">
        <v>5091.5</v>
      </c>
    </row>
    <row r="159" spans="1:8" ht="23.25" hidden="1">
      <c r="A159" s="8">
        <v>3025</v>
      </c>
      <c r="C159" s="3" t="s">
        <v>645</v>
      </c>
      <c r="D159" s="4" t="s">
        <v>838</v>
      </c>
      <c r="F159" s="4">
        <v>425</v>
      </c>
      <c r="H159" s="6">
        <v>5091.5</v>
      </c>
    </row>
    <row r="160" spans="1:8" ht="23.25" hidden="1">
      <c r="A160" s="8">
        <v>3025</v>
      </c>
      <c r="C160" s="3" t="s">
        <v>646</v>
      </c>
      <c r="D160" s="4" t="s">
        <v>838</v>
      </c>
      <c r="F160" s="4">
        <v>425</v>
      </c>
      <c r="H160" s="6">
        <v>5091.5</v>
      </c>
    </row>
    <row r="161" spans="1:8" ht="23.25" hidden="1">
      <c r="A161" s="8">
        <v>3025</v>
      </c>
      <c r="C161" s="3" t="s">
        <v>647</v>
      </c>
      <c r="D161" s="4" t="s">
        <v>838</v>
      </c>
      <c r="F161" s="4">
        <v>425</v>
      </c>
      <c r="H161" s="6">
        <v>5091.5</v>
      </c>
    </row>
    <row r="162" spans="1:8" ht="23.25" hidden="1">
      <c r="A162" s="8">
        <v>3025</v>
      </c>
      <c r="C162" s="3" t="s">
        <v>648</v>
      </c>
      <c r="D162" s="4" t="s">
        <v>838</v>
      </c>
      <c r="F162" s="4">
        <v>425</v>
      </c>
      <c r="H162" s="6">
        <v>5091.5</v>
      </c>
    </row>
    <row r="163" spans="1:8" ht="23.25" hidden="1">
      <c r="A163" s="8">
        <v>3025</v>
      </c>
      <c r="C163" s="3" t="s">
        <v>649</v>
      </c>
      <c r="D163" s="4" t="s">
        <v>838</v>
      </c>
      <c r="F163" s="4">
        <v>425</v>
      </c>
      <c r="H163" s="6">
        <v>5091.5</v>
      </c>
    </row>
    <row r="164" spans="1:8" ht="23.25" hidden="1">
      <c r="A164" s="8">
        <v>3025</v>
      </c>
      <c r="C164" s="3" t="s">
        <v>653</v>
      </c>
      <c r="D164" s="4" t="s">
        <v>838</v>
      </c>
      <c r="F164" s="4">
        <v>425</v>
      </c>
      <c r="H164" s="6">
        <v>5091.5</v>
      </c>
    </row>
    <row r="165" spans="1:8" ht="23.25" hidden="1">
      <c r="A165" s="8">
        <v>3025</v>
      </c>
      <c r="C165" s="3" t="s">
        <v>654</v>
      </c>
      <c r="D165" s="4" t="s">
        <v>838</v>
      </c>
      <c r="F165" s="4">
        <v>425</v>
      </c>
      <c r="H165" s="6">
        <v>5091.5</v>
      </c>
    </row>
    <row r="166" spans="1:8" ht="23.25" hidden="1">
      <c r="A166" s="8">
        <v>3025</v>
      </c>
      <c r="C166" s="3" t="s">
        <v>655</v>
      </c>
      <c r="D166" s="4" t="s">
        <v>838</v>
      </c>
      <c r="F166" s="4">
        <v>425</v>
      </c>
      <c r="H166" s="6">
        <v>5091.5</v>
      </c>
    </row>
    <row r="167" spans="1:8" ht="23.25" hidden="1">
      <c r="A167" s="8">
        <v>3025</v>
      </c>
      <c r="C167" s="3" t="s">
        <v>656</v>
      </c>
      <c r="D167" s="4" t="s">
        <v>838</v>
      </c>
      <c r="F167" s="4">
        <v>425</v>
      </c>
      <c r="H167" s="6">
        <v>5091.5</v>
      </c>
    </row>
    <row r="168" spans="1:8" ht="23.25" hidden="1">
      <c r="A168" s="8">
        <v>3025</v>
      </c>
      <c r="C168" s="3" t="s">
        <v>661</v>
      </c>
      <c r="D168" s="4" t="s">
        <v>838</v>
      </c>
      <c r="F168" s="4">
        <v>425</v>
      </c>
      <c r="H168" s="6">
        <v>5091.5</v>
      </c>
    </row>
    <row r="169" spans="1:8" ht="23.25" hidden="1">
      <c r="A169" s="8">
        <v>3025</v>
      </c>
      <c r="C169" s="3" t="s">
        <v>677</v>
      </c>
      <c r="D169" s="4" t="s">
        <v>838</v>
      </c>
      <c r="F169" s="4">
        <v>425</v>
      </c>
      <c r="H169" s="6">
        <v>5091.5</v>
      </c>
    </row>
    <row r="170" spans="1:8" ht="23.25" hidden="1">
      <c r="A170" s="8">
        <v>3025</v>
      </c>
      <c r="C170" s="3" t="s">
        <v>678</v>
      </c>
      <c r="D170" s="4" t="s">
        <v>838</v>
      </c>
      <c r="F170" s="4">
        <v>425</v>
      </c>
      <c r="H170" s="6">
        <v>5091.5</v>
      </c>
    </row>
    <row r="171" spans="1:8" ht="23.25" hidden="1">
      <c r="A171" s="8">
        <v>3025</v>
      </c>
      <c r="C171" s="3" t="s">
        <v>679</v>
      </c>
      <c r="D171" s="4" t="s">
        <v>838</v>
      </c>
      <c r="F171" s="4">
        <v>425</v>
      </c>
      <c r="H171" s="6">
        <v>5091.5</v>
      </c>
    </row>
    <row r="172" spans="1:8" ht="23.25" hidden="1">
      <c r="A172" s="8">
        <v>3025</v>
      </c>
      <c r="C172" s="3" t="s">
        <v>680</v>
      </c>
      <c r="D172" s="4" t="s">
        <v>838</v>
      </c>
      <c r="F172" s="4">
        <v>425</v>
      </c>
      <c r="H172" s="6">
        <v>5091.5</v>
      </c>
    </row>
    <row r="173" spans="1:8" ht="23.25" hidden="1">
      <c r="A173" s="8">
        <v>3025</v>
      </c>
      <c r="C173" s="3" t="s">
        <v>699</v>
      </c>
      <c r="D173" s="4" t="s">
        <v>838</v>
      </c>
      <c r="F173" s="4">
        <v>425</v>
      </c>
      <c r="H173" s="6">
        <v>5091.5</v>
      </c>
    </row>
    <row r="174" spans="1:8" ht="23.25" hidden="1">
      <c r="A174" s="8">
        <v>3025</v>
      </c>
      <c r="C174" s="3" t="s">
        <v>717</v>
      </c>
      <c r="D174" s="4" t="s">
        <v>838</v>
      </c>
      <c r="F174" s="4">
        <v>425</v>
      </c>
      <c r="H174" s="6">
        <v>5091.5</v>
      </c>
    </row>
    <row r="175" spans="1:8" ht="23.25" hidden="1">
      <c r="A175" s="8">
        <v>3025</v>
      </c>
      <c r="C175" s="3" t="s">
        <v>722</v>
      </c>
      <c r="D175" s="4" t="s">
        <v>838</v>
      </c>
      <c r="F175" s="4">
        <v>425</v>
      </c>
      <c r="H175" s="6">
        <v>5091.5</v>
      </c>
    </row>
    <row r="176" spans="1:8" ht="23.25" hidden="1">
      <c r="A176" s="8">
        <v>3025</v>
      </c>
      <c r="C176" s="3" t="s">
        <v>723</v>
      </c>
      <c r="D176" s="4" t="s">
        <v>838</v>
      </c>
      <c r="F176" s="4">
        <v>425</v>
      </c>
      <c r="H176" s="6">
        <v>5091.5</v>
      </c>
    </row>
    <row r="177" spans="1:8" ht="23.25" hidden="1">
      <c r="A177" s="8">
        <v>3025</v>
      </c>
      <c r="C177" s="3" t="s">
        <v>725</v>
      </c>
      <c r="D177" s="4" t="s">
        <v>838</v>
      </c>
      <c r="F177" s="4">
        <v>425</v>
      </c>
      <c r="H177" s="6">
        <v>5091.5</v>
      </c>
    </row>
    <row r="178" spans="1:8" ht="23.25" hidden="1">
      <c r="A178" s="8">
        <v>3025</v>
      </c>
      <c r="C178" s="3" t="s">
        <v>726</v>
      </c>
      <c r="D178" s="4" t="s">
        <v>838</v>
      </c>
      <c r="F178" s="4">
        <v>425</v>
      </c>
      <c r="H178" s="6">
        <v>5091.5</v>
      </c>
    </row>
    <row r="179" spans="1:8" ht="23.25" hidden="1">
      <c r="A179" s="8">
        <v>3025</v>
      </c>
      <c r="C179" s="3" t="s">
        <v>727</v>
      </c>
      <c r="D179" s="4" t="s">
        <v>838</v>
      </c>
      <c r="F179" s="4">
        <v>425</v>
      </c>
      <c r="H179" s="6">
        <v>5091.5</v>
      </c>
    </row>
    <row r="180" spans="1:8" ht="23.25" hidden="1">
      <c r="A180" s="8">
        <v>3025</v>
      </c>
      <c r="C180" s="3" t="s">
        <v>728</v>
      </c>
      <c r="D180" s="4" t="s">
        <v>838</v>
      </c>
      <c r="F180" s="4">
        <v>425</v>
      </c>
      <c r="H180" s="6">
        <v>5091.5</v>
      </c>
    </row>
    <row r="181" spans="1:8" ht="23.25" hidden="1">
      <c r="A181" s="8">
        <v>3025</v>
      </c>
      <c r="C181" s="3" t="s">
        <v>729</v>
      </c>
      <c r="D181" s="4" t="s">
        <v>838</v>
      </c>
      <c r="F181" s="4">
        <v>425</v>
      </c>
      <c r="H181" s="6">
        <v>5091.5</v>
      </c>
    </row>
    <row r="182" spans="1:8" ht="23.25" hidden="1">
      <c r="A182" s="8">
        <v>3025</v>
      </c>
      <c r="C182" s="3" t="s">
        <v>730</v>
      </c>
      <c r="D182" s="4" t="s">
        <v>838</v>
      </c>
      <c r="F182" s="4">
        <v>425</v>
      </c>
      <c r="H182" s="6">
        <v>5091.5</v>
      </c>
    </row>
    <row r="183" spans="1:8" ht="23.25" hidden="1">
      <c r="A183" s="8">
        <v>3025</v>
      </c>
      <c r="C183" s="3" t="s">
        <v>731</v>
      </c>
      <c r="D183" s="4" t="s">
        <v>838</v>
      </c>
      <c r="F183" s="4">
        <v>425</v>
      </c>
      <c r="H183" s="6">
        <v>5091.5</v>
      </c>
    </row>
    <row r="184" spans="1:8" ht="23.25" hidden="1">
      <c r="A184" s="8">
        <v>3025</v>
      </c>
      <c r="C184" s="3" t="s">
        <v>732</v>
      </c>
      <c r="D184" s="4" t="s">
        <v>838</v>
      </c>
      <c r="F184" s="4">
        <v>425</v>
      </c>
      <c r="H184" s="6">
        <v>5091.5</v>
      </c>
    </row>
    <row r="185" spans="1:8" ht="23.25" hidden="1">
      <c r="A185" s="8">
        <v>3025</v>
      </c>
      <c r="C185" s="3" t="s">
        <v>733</v>
      </c>
      <c r="D185" s="4" t="s">
        <v>838</v>
      </c>
      <c r="F185" s="4">
        <v>425</v>
      </c>
      <c r="H185" s="6">
        <v>5091.5</v>
      </c>
    </row>
    <row r="186" spans="1:8" ht="23.25" hidden="1">
      <c r="A186" s="8">
        <v>3025</v>
      </c>
      <c r="C186" s="3" t="s">
        <v>734</v>
      </c>
      <c r="D186" s="4" t="s">
        <v>838</v>
      </c>
      <c r="F186" s="4">
        <v>425</v>
      </c>
      <c r="H186" s="6">
        <v>5091.5</v>
      </c>
    </row>
    <row r="187" spans="1:8" ht="23.25" hidden="1">
      <c r="A187" s="8">
        <v>3025</v>
      </c>
      <c r="C187" s="3" t="s">
        <v>735</v>
      </c>
      <c r="D187" s="4" t="s">
        <v>838</v>
      </c>
      <c r="F187" s="4">
        <v>425</v>
      </c>
      <c r="H187" s="6">
        <v>5091.5</v>
      </c>
    </row>
    <row r="188" spans="1:8" ht="23.25" hidden="1">
      <c r="A188" s="8">
        <v>3025</v>
      </c>
      <c r="C188" s="3" t="s">
        <v>740</v>
      </c>
      <c r="D188" s="4" t="s">
        <v>838</v>
      </c>
      <c r="F188" s="4">
        <v>425</v>
      </c>
      <c r="H188" s="6">
        <v>5091.5</v>
      </c>
    </row>
    <row r="189" spans="1:8" ht="23.25" hidden="1">
      <c r="A189" s="8">
        <v>3025</v>
      </c>
      <c r="C189" s="3" t="s">
        <v>741</v>
      </c>
      <c r="D189" s="4" t="s">
        <v>838</v>
      </c>
      <c r="F189" s="4">
        <v>425</v>
      </c>
      <c r="H189" s="6">
        <v>5091.5</v>
      </c>
    </row>
    <row r="190" spans="1:8" ht="23.25" hidden="1">
      <c r="A190" s="8">
        <v>3025</v>
      </c>
      <c r="C190" s="3" t="s">
        <v>744</v>
      </c>
      <c r="D190" s="4" t="s">
        <v>838</v>
      </c>
      <c r="F190" s="4">
        <v>425</v>
      </c>
      <c r="H190" s="6">
        <v>5091.5</v>
      </c>
    </row>
    <row r="191" spans="1:8" ht="23.25" hidden="1">
      <c r="A191" s="8">
        <v>3025</v>
      </c>
      <c r="C191" s="3" t="s">
        <v>745</v>
      </c>
      <c r="D191" s="4" t="s">
        <v>838</v>
      </c>
      <c r="F191" s="4">
        <v>425</v>
      </c>
      <c r="H191" s="6">
        <v>5091.5</v>
      </c>
    </row>
    <row r="192" spans="1:8" ht="23.25" hidden="1">
      <c r="A192" s="8">
        <v>3025</v>
      </c>
      <c r="C192" s="3" t="s">
        <v>746</v>
      </c>
      <c r="D192" s="4" t="s">
        <v>838</v>
      </c>
      <c r="F192" s="4">
        <v>425</v>
      </c>
      <c r="H192" s="6">
        <v>5091.5</v>
      </c>
    </row>
    <row r="193" spans="1:8" ht="23.25" hidden="1">
      <c r="A193" s="8">
        <v>3025</v>
      </c>
      <c r="C193" s="3" t="s">
        <v>747</v>
      </c>
      <c r="D193" s="4" t="s">
        <v>838</v>
      </c>
      <c r="F193" s="4">
        <v>425</v>
      </c>
      <c r="H193" s="6">
        <v>5091.5</v>
      </c>
    </row>
    <row r="194" spans="1:8" ht="23.25" hidden="1">
      <c r="A194" s="8">
        <v>3025</v>
      </c>
      <c r="C194" s="3" t="s">
        <v>756</v>
      </c>
      <c r="D194" s="4" t="s">
        <v>838</v>
      </c>
      <c r="F194" s="4">
        <v>425</v>
      </c>
      <c r="H194" s="6">
        <v>5091.5</v>
      </c>
    </row>
    <row r="195" spans="1:8" ht="23.25" hidden="1">
      <c r="A195" s="8">
        <v>3025</v>
      </c>
      <c r="C195" s="3" t="s">
        <v>757</v>
      </c>
      <c r="D195" s="4" t="s">
        <v>838</v>
      </c>
      <c r="F195" s="4">
        <v>425</v>
      </c>
      <c r="H195" s="6">
        <v>5091.5</v>
      </c>
    </row>
    <row r="196" spans="1:8" ht="23.25" hidden="1">
      <c r="A196" s="8">
        <v>3025</v>
      </c>
      <c r="C196" s="3" t="s">
        <v>763</v>
      </c>
      <c r="D196" s="4" t="s">
        <v>838</v>
      </c>
      <c r="F196" s="4">
        <v>425</v>
      </c>
      <c r="H196" s="6">
        <v>5091.5</v>
      </c>
    </row>
    <row r="197" spans="1:8" ht="23.25" hidden="1">
      <c r="A197" s="8">
        <v>3025</v>
      </c>
      <c r="C197" s="3" t="s">
        <v>764</v>
      </c>
      <c r="D197" s="4" t="s">
        <v>838</v>
      </c>
      <c r="F197" s="4">
        <v>425</v>
      </c>
      <c r="H197" s="6">
        <v>5091.5</v>
      </c>
    </row>
    <row r="198" spans="1:8" ht="23.25" hidden="1">
      <c r="A198" s="8">
        <v>3025</v>
      </c>
      <c r="C198" s="3" t="s">
        <v>765</v>
      </c>
      <c r="D198" s="4" t="s">
        <v>838</v>
      </c>
      <c r="F198" s="4">
        <v>425</v>
      </c>
      <c r="H198" s="6">
        <v>5091.5</v>
      </c>
    </row>
    <row r="199" spans="1:8" ht="23.25" hidden="1">
      <c r="A199" s="8">
        <v>3025</v>
      </c>
      <c r="C199" s="3" t="s">
        <v>766</v>
      </c>
      <c r="D199" s="4" t="s">
        <v>838</v>
      </c>
      <c r="F199" s="4">
        <v>425</v>
      </c>
      <c r="H199" s="6">
        <v>5091.5</v>
      </c>
    </row>
    <row r="200" spans="1:8" ht="23.25" hidden="1">
      <c r="A200" s="8">
        <v>3025</v>
      </c>
      <c r="C200" s="3" t="s">
        <v>767</v>
      </c>
      <c r="D200" s="4" t="s">
        <v>838</v>
      </c>
      <c r="F200" s="4">
        <v>425</v>
      </c>
      <c r="H200" s="6">
        <v>5091.5</v>
      </c>
    </row>
    <row r="201" spans="1:8" ht="23.25" hidden="1">
      <c r="A201" s="8">
        <v>3025</v>
      </c>
      <c r="C201" s="3" t="s">
        <v>768</v>
      </c>
      <c r="D201" s="4" t="s">
        <v>838</v>
      </c>
      <c r="F201" s="4">
        <v>425</v>
      </c>
      <c r="H201" s="6">
        <v>5091.5</v>
      </c>
    </row>
    <row r="202" spans="1:8" ht="23.25" hidden="1">
      <c r="A202" s="8">
        <v>3025</v>
      </c>
      <c r="C202" s="3" t="s">
        <v>769</v>
      </c>
      <c r="D202" s="4" t="s">
        <v>838</v>
      </c>
      <c r="F202" s="4">
        <v>425</v>
      </c>
      <c r="H202" s="6">
        <v>5091.5</v>
      </c>
    </row>
    <row r="203" spans="1:8" ht="23.25" hidden="1">
      <c r="A203" s="8">
        <v>3025</v>
      </c>
      <c r="C203" s="3" t="s">
        <v>770</v>
      </c>
      <c r="D203" s="4" t="s">
        <v>838</v>
      </c>
      <c r="F203" s="4">
        <v>425</v>
      </c>
      <c r="H203" s="6">
        <v>5091.5</v>
      </c>
    </row>
    <row r="204" spans="1:8" ht="23.25" hidden="1">
      <c r="A204" s="8">
        <v>3025</v>
      </c>
      <c r="C204" s="3" t="s">
        <v>778</v>
      </c>
      <c r="D204" s="4" t="s">
        <v>838</v>
      </c>
      <c r="F204" s="4">
        <v>425</v>
      </c>
      <c r="H204" s="6">
        <v>5091.5</v>
      </c>
    </row>
    <row r="205" spans="1:8" ht="23.25" hidden="1">
      <c r="A205" s="8">
        <v>3025</v>
      </c>
      <c r="C205" s="3" t="s">
        <v>779</v>
      </c>
      <c r="D205" s="4" t="s">
        <v>838</v>
      </c>
      <c r="F205" s="4">
        <v>425</v>
      </c>
      <c r="H205" s="6">
        <v>5091.5</v>
      </c>
    </row>
    <row r="206" spans="1:8" ht="23.25" hidden="1">
      <c r="A206" s="8">
        <v>3025</v>
      </c>
      <c r="C206" s="3" t="s">
        <v>780</v>
      </c>
      <c r="D206" s="4" t="s">
        <v>838</v>
      </c>
      <c r="F206" s="4">
        <v>425</v>
      </c>
      <c r="H206" s="6">
        <v>5091.5</v>
      </c>
    </row>
    <row r="207" spans="1:8" ht="23.25" hidden="1">
      <c r="A207" s="8">
        <v>3025</v>
      </c>
      <c r="C207" s="3" t="s">
        <v>781</v>
      </c>
      <c r="D207" s="4" t="s">
        <v>838</v>
      </c>
      <c r="F207" s="4">
        <v>425</v>
      </c>
      <c r="H207" s="6">
        <v>5091.5</v>
      </c>
    </row>
    <row r="208" spans="1:8" ht="23.25" hidden="1">
      <c r="A208" s="8">
        <v>3025</v>
      </c>
      <c r="C208" s="3" t="s">
        <v>782</v>
      </c>
      <c r="D208" s="4" t="s">
        <v>838</v>
      </c>
      <c r="F208" s="4">
        <v>425</v>
      </c>
      <c r="H208" s="6">
        <v>5091.5</v>
      </c>
    </row>
    <row r="209" spans="1:8" ht="23.25" hidden="1">
      <c r="A209" s="8">
        <v>3025</v>
      </c>
      <c r="C209" s="3" t="s">
        <v>785</v>
      </c>
      <c r="D209" s="4" t="s">
        <v>838</v>
      </c>
      <c r="F209" s="4">
        <v>425</v>
      </c>
      <c r="H209" s="6">
        <v>5091.5</v>
      </c>
    </row>
    <row r="210" spans="1:8" ht="23.25" hidden="1">
      <c r="A210" s="8">
        <v>3025</v>
      </c>
      <c r="C210" s="3" t="s">
        <v>786</v>
      </c>
      <c r="D210" s="4" t="s">
        <v>838</v>
      </c>
      <c r="F210" s="4">
        <v>425</v>
      </c>
      <c r="H210" s="6">
        <v>5091.5</v>
      </c>
    </row>
    <row r="211" spans="1:8" ht="23.25" hidden="1">
      <c r="A211" s="8">
        <v>3025</v>
      </c>
      <c r="C211" s="3" t="s">
        <v>787</v>
      </c>
      <c r="D211" s="4" t="s">
        <v>838</v>
      </c>
      <c r="F211" s="4">
        <v>425</v>
      </c>
      <c r="H211" s="6">
        <v>5091.5</v>
      </c>
    </row>
    <row r="212" spans="1:8" ht="23.25" hidden="1">
      <c r="A212" s="8">
        <v>3025</v>
      </c>
      <c r="C212" s="3" t="s">
        <v>788</v>
      </c>
      <c r="D212" s="4" t="s">
        <v>838</v>
      </c>
      <c r="F212" s="4">
        <v>425</v>
      </c>
      <c r="H212" s="6">
        <v>5091.5</v>
      </c>
    </row>
    <row r="213" spans="1:8" ht="23.25" hidden="1">
      <c r="A213" s="8">
        <v>3025</v>
      </c>
      <c r="C213" s="3" t="s">
        <v>789</v>
      </c>
      <c r="D213" s="4" t="s">
        <v>838</v>
      </c>
      <c r="F213" s="4">
        <v>425</v>
      </c>
      <c r="H213" s="6">
        <v>5091.5</v>
      </c>
    </row>
    <row r="214" spans="1:8" ht="23.25" hidden="1">
      <c r="A214" s="8">
        <v>3025</v>
      </c>
      <c r="C214" s="3" t="s">
        <v>791</v>
      </c>
      <c r="D214" s="4" t="s">
        <v>838</v>
      </c>
      <c r="F214" s="4">
        <v>425</v>
      </c>
      <c r="H214" s="6">
        <v>5091.5</v>
      </c>
    </row>
    <row r="215" spans="1:8" ht="23.25" hidden="1">
      <c r="A215" s="8">
        <v>3025</v>
      </c>
      <c r="C215" s="3" t="s">
        <v>806</v>
      </c>
      <c r="D215" s="4" t="s">
        <v>838</v>
      </c>
      <c r="F215" s="4">
        <v>425</v>
      </c>
      <c r="H215" s="6">
        <v>5091.5</v>
      </c>
    </row>
    <row r="216" spans="1:8" ht="23.25" hidden="1">
      <c r="A216" s="8">
        <v>3025</v>
      </c>
      <c r="C216" s="3" t="s">
        <v>815</v>
      </c>
      <c r="D216" s="4" t="s">
        <v>838</v>
      </c>
      <c r="F216" s="4">
        <v>425</v>
      </c>
      <c r="H216" s="6">
        <v>5091.5</v>
      </c>
    </row>
    <row r="217" spans="1:8" ht="23.25" hidden="1">
      <c r="A217" s="8">
        <v>3025</v>
      </c>
      <c r="C217" s="3" t="s">
        <v>818</v>
      </c>
      <c r="D217" s="4" t="s">
        <v>838</v>
      </c>
      <c r="F217" s="4">
        <v>425</v>
      </c>
      <c r="H217" s="6">
        <v>5091.5</v>
      </c>
    </row>
    <row r="218" spans="1:8" ht="23.25" hidden="1">
      <c r="A218" s="8">
        <v>3025</v>
      </c>
      <c r="C218" s="3" t="s">
        <v>819</v>
      </c>
      <c r="D218" s="4" t="s">
        <v>838</v>
      </c>
      <c r="F218" s="4">
        <v>425</v>
      </c>
      <c r="H218" s="6">
        <v>5091.5</v>
      </c>
    </row>
    <row r="219" spans="1:8" ht="23.25" hidden="1">
      <c r="A219" s="9">
        <v>3025</v>
      </c>
      <c r="C219" s="3" t="s">
        <v>57</v>
      </c>
      <c r="D219" s="4" t="s">
        <v>828</v>
      </c>
      <c r="F219" s="4">
        <v>425</v>
      </c>
      <c r="H219" s="6">
        <v>5091.5</v>
      </c>
    </row>
    <row r="220" spans="1:8" ht="23.25" hidden="1">
      <c r="A220" s="9">
        <v>3025</v>
      </c>
      <c r="C220" s="3" t="s">
        <v>64</v>
      </c>
      <c r="D220" s="4" t="s">
        <v>828</v>
      </c>
      <c r="F220" s="4">
        <v>425</v>
      </c>
      <c r="H220" s="6">
        <v>5091.5</v>
      </c>
    </row>
    <row r="221" spans="1:8" ht="23.25" hidden="1">
      <c r="A221" s="9">
        <v>3025</v>
      </c>
      <c r="C221" s="3" t="s">
        <v>65</v>
      </c>
      <c r="D221" s="4" t="s">
        <v>828</v>
      </c>
      <c r="F221" s="4">
        <v>425</v>
      </c>
      <c r="H221" s="6">
        <v>5091.5</v>
      </c>
    </row>
    <row r="222" spans="1:8" ht="23.25" hidden="1">
      <c r="A222" s="9">
        <v>3025</v>
      </c>
      <c r="C222" s="3" t="s">
        <v>66</v>
      </c>
      <c r="D222" s="4" t="s">
        <v>828</v>
      </c>
      <c r="F222" s="4">
        <v>425</v>
      </c>
      <c r="H222" s="6">
        <v>5091.5</v>
      </c>
    </row>
    <row r="223" spans="1:8" ht="23.25" hidden="1">
      <c r="A223" s="9">
        <v>3025</v>
      </c>
      <c r="C223" s="3" t="s">
        <v>67</v>
      </c>
      <c r="D223" s="4" t="s">
        <v>828</v>
      </c>
      <c r="F223" s="4">
        <v>425</v>
      </c>
      <c r="H223" s="6">
        <v>5091.5</v>
      </c>
    </row>
    <row r="224" spans="1:8" ht="23.25" hidden="1">
      <c r="A224" s="9">
        <v>3025</v>
      </c>
      <c r="C224" s="3" t="s">
        <v>68</v>
      </c>
      <c r="D224" s="4" t="s">
        <v>828</v>
      </c>
      <c r="F224" s="4">
        <v>425</v>
      </c>
      <c r="H224" s="6">
        <v>5091.5</v>
      </c>
    </row>
    <row r="225" spans="1:8" ht="23.25" hidden="1">
      <c r="A225" s="9">
        <v>3025</v>
      </c>
      <c r="C225" s="3" t="s">
        <v>69</v>
      </c>
      <c r="D225" s="4" t="s">
        <v>828</v>
      </c>
      <c r="F225" s="4">
        <v>425</v>
      </c>
      <c r="H225" s="6">
        <v>5091.5</v>
      </c>
    </row>
    <row r="226" spans="1:8" ht="23.25" hidden="1">
      <c r="A226" s="9">
        <v>3025</v>
      </c>
      <c r="C226" s="3" t="s">
        <v>70</v>
      </c>
      <c r="D226" s="4" t="s">
        <v>828</v>
      </c>
      <c r="F226" s="4">
        <v>425</v>
      </c>
      <c r="H226" s="6">
        <v>5091.5</v>
      </c>
    </row>
    <row r="227" spans="1:8" ht="23.25" hidden="1">
      <c r="A227" s="9">
        <v>3025</v>
      </c>
      <c r="C227" s="3" t="s">
        <v>71</v>
      </c>
      <c r="D227" s="4" t="s">
        <v>828</v>
      </c>
      <c r="F227" s="4">
        <v>425</v>
      </c>
      <c r="H227" s="6">
        <v>5091.5</v>
      </c>
    </row>
    <row r="228" spans="1:8" ht="23.25" hidden="1">
      <c r="A228" s="9">
        <v>3025</v>
      </c>
      <c r="C228" s="3" t="s">
        <v>72</v>
      </c>
      <c r="D228" s="4" t="s">
        <v>828</v>
      </c>
      <c r="F228" s="4">
        <v>425</v>
      </c>
      <c r="H228" s="6">
        <v>5091.5</v>
      </c>
    </row>
    <row r="229" spans="1:8" ht="23.25" hidden="1">
      <c r="A229" s="9">
        <v>3025</v>
      </c>
      <c r="C229" s="3" t="s">
        <v>73</v>
      </c>
      <c r="D229" s="4" t="s">
        <v>828</v>
      </c>
      <c r="F229" s="4">
        <v>425</v>
      </c>
      <c r="H229" s="6">
        <v>5091.5</v>
      </c>
    </row>
    <row r="230" spans="1:8" ht="23.25" hidden="1">
      <c r="A230" s="9">
        <v>3025</v>
      </c>
      <c r="C230" s="3" t="s">
        <v>74</v>
      </c>
      <c r="D230" s="4" t="s">
        <v>828</v>
      </c>
      <c r="F230" s="4">
        <v>425</v>
      </c>
      <c r="H230" s="6">
        <v>5091.5</v>
      </c>
    </row>
    <row r="231" spans="1:8" ht="23.25" hidden="1">
      <c r="A231" s="9">
        <v>3025</v>
      </c>
      <c r="C231" s="3" t="s">
        <v>75</v>
      </c>
      <c r="D231" s="4" t="s">
        <v>828</v>
      </c>
      <c r="F231" s="4">
        <v>425</v>
      </c>
      <c r="H231" s="6">
        <v>5091.5</v>
      </c>
    </row>
    <row r="232" spans="1:8" ht="23.25" hidden="1">
      <c r="A232" s="9">
        <v>3025</v>
      </c>
      <c r="C232" s="3" t="s">
        <v>77</v>
      </c>
      <c r="D232" s="4" t="s">
        <v>828</v>
      </c>
      <c r="F232" s="4">
        <v>425</v>
      </c>
      <c r="H232" s="6">
        <v>5091.5</v>
      </c>
    </row>
    <row r="233" spans="1:8" ht="23.25" hidden="1">
      <c r="A233" s="9">
        <v>3025</v>
      </c>
      <c r="C233" s="3" t="s">
        <v>81</v>
      </c>
      <c r="D233" s="4" t="s">
        <v>828</v>
      </c>
      <c r="F233" s="4">
        <v>425</v>
      </c>
      <c r="H233" s="6">
        <v>5091.5</v>
      </c>
    </row>
    <row r="234" spans="1:8" ht="23.25" hidden="1">
      <c r="A234" s="9">
        <v>3025</v>
      </c>
      <c r="C234" s="3" t="s">
        <v>85</v>
      </c>
      <c r="D234" s="4" t="s">
        <v>828</v>
      </c>
      <c r="F234" s="4">
        <v>425</v>
      </c>
      <c r="H234" s="6">
        <v>5091.5</v>
      </c>
    </row>
    <row r="235" spans="1:8" ht="23.25" hidden="1">
      <c r="A235" s="9">
        <v>3025</v>
      </c>
      <c r="C235" s="3" t="s">
        <v>86</v>
      </c>
      <c r="D235" s="4" t="s">
        <v>828</v>
      </c>
      <c r="F235" s="4">
        <v>425</v>
      </c>
      <c r="H235" s="6">
        <v>5091.5</v>
      </c>
    </row>
    <row r="236" spans="1:8" ht="23.25" hidden="1">
      <c r="A236" s="9">
        <v>3025</v>
      </c>
      <c r="C236" s="3" t="s">
        <v>92</v>
      </c>
      <c r="D236" s="4" t="s">
        <v>828</v>
      </c>
      <c r="F236" s="4">
        <v>425</v>
      </c>
      <c r="H236" s="6">
        <v>5091.5</v>
      </c>
    </row>
    <row r="237" spans="1:8" ht="23.25" hidden="1">
      <c r="A237" s="9">
        <v>3025</v>
      </c>
      <c r="C237" s="3" t="s">
        <v>98</v>
      </c>
      <c r="D237" s="4" t="s">
        <v>828</v>
      </c>
      <c r="F237" s="4">
        <v>425</v>
      </c>
      <c r="H237" s="6">
        <v>5091.5</v>
      </c>
    </row>
    <row r="238" spans="1:8" ht="23.25" hidden="1">
      <c r="A238" s="9">
        <v>3025</v>
      </c>
      <c r="C238" s="3" t="s">
        <v>125</v>
      </c>
      <c r="D238" s="4" t="s">
        <v>828</v>
      </c>
      <c r="F238" s="4">
        <v>425</v>
      </c>
      <c r="H238" s="6">
        <v>5091.5</v>
      </c>
    </row>
    <row r="239" spans="1:8" ht="23.25" hidden="1">
      <c r="A239" s="9">
        <v>3025</v>
      </c>
      <c r="C239" s="3" t="s">
        <v>130</v>
      </c>
      <c r="D239" s="4" t="s">
        <v>828</v>
      </c>
      <c r="F239" s="4">
        <v>425</v>
      </c>
      <c r="H239" s="6">
        <v>5091.5</v>
      </c>
    </row>
    <row r="240" spans="1:8" ht="23.25" hidden="1">
      <c r="A240" s="9">
        <v>3025</v>
      </c>
      <c r="C240" s="3" t="s">
        <v>131</v>
      </c>
      <c r="D240" s="4" t="s">
        <v>828</v>
      </c>
      <c r="F240" s="4">
        <v>425</v>
      </c>
      <c r="H240" s="6">
        <v>5091.5</v>
      </c>
    </row>
    <row r="241" spans="1:8" ht="23.25" hidden="1">
      <c r="A241" s="9">
        <v>3025</v>
      </c>
      <c r="C241" s="3" t="s">
        <v>141</v>
      </c>
      <c r="D241" s="4" t="s">
        <v>828</v>
      </c>
      <c r="F241" s="4">
        <v>425</v>
      </c>
      <c r="H241" s="6">
        <v>5091.5</v>
      </c>
    </row>
    <row r="242" spans="1:8" ht="23.25" hidden="1">
      <c r="A242" s="9">
        <v>3025</v>
      </c>
      <c r="C242" s="3" t="s">
        <v>161</v>
      </c>
      <c r="D242" s="4" t="s">
        <v>828</v>
      </c>
      <c r="F242" s="4">
        <v>425</v>
      </c>
      <c r="H242" s="6">
        <v>5091.5</v>
      </c>
    </row>
    <row r="243" spans="1:8" ht="23.25" hidden="1">
      <c r="A243" s="9">
        <v>3025</v>
      </c>
      <c r="C243" s="3" t="s">
        <v>184</v>
      </c>
      <c r="D243" s="4" t="s">
        <v>828</v>
      </c>
      <c r="F243" s="4">
        <v>425</v>
      </c>
      <c r="H243" s="6">
        <v>5091.5</v>
      </c>
    </row>
    <row r="244" spans="1:8" ht="23.25" hidden="1">
      <c r="A244" s="9">
        <v>3025</v>
      </c>
      <c r="C244" s="3" t="s">
        <v>185</v>
      </c>
      <c r="D244" s="4" t="s">
        <v>828</v>
      </c>
      <c r="F244" s="4">
        <v>425</v>
      </c>
      <c r="H244" s="6">
        <v>5091.5</v>
      </c>
    </row>
    <row r="245" spans="1:8" ht="23.25" hidden="1">
      <c r="A245" s="9">
        <v>3025</v>
      </c>
      <c r="C245" s="3" t="s">
        <v>205</v>
      </c>
      <c r="D245" s="4" t="s">
        <v>828</v>
      </c>
      <c r="F245" s="4">
        <v>425</v>
      </c>
      <c r="H245" s="6">
        <v>5091.5</v>
      </c>
    </row>
    <row r="246" spans="1:8" ht="23.25" hidden="1">
      <c r="A246" s="9">
        <v>3025</v>
      </c>
      <c r="C246" s="3" t="s">
        <v>206</v>
      </c>
      <c r="D246" s="4" t="s">
        <v>828</v>
      </c>
      <c r="F246" s="4">
        <v>425</v>
      </c>
      <c r="H246" s="6">
        <v>5091.5</v>
      </c>
    </row>
    <row r="247" spans="1:8" ht="23.25" hidden="1">
      <c r="A247" s="9">
        <v>3025</v>
      </c>
      <c r="C247" s="3" t="s">
        <v>211</v>
      </c>
      <c r="D247" s="4" t="s">
        <v>828</v>
      </c>
      <c r="F247" s="4">
        <v>425</v>
      </c>
      <c r="H247" s="6">
        <v>5091.5</v>
      </c>
    </row>
    <row r="248" spans="1:8" ht="23.25" hidden="1">
      <c r="A248" s="9">
        <v>3025</v>
      </c>
      <c r="C248" s="3" t="s">
        <v>212</v>
      </c>
      <c r="D248" s="4" t="s">
        <v>828</v>
      </c>
      <c r="F248" s="4">
        <v>425</v>
      </c>
      <c r="H248" s="6">
        <v>5091.5</v>
      </c>
    </row>
    <row r="249" spans="1:8" ht="23.25" hidden="1">
      <c r="A249" s="9">
        <v>3025</v>
      </c>
      <c r="C249" s="3" t="s">
        <v>213</v>
      </c>
      <c r="D249" s="4" t="s">
        <v>828</v>
      </c>
      <c r="F249" s="4">
        <v>425</v>
      </c>
      <c r="H249" s="6">
        <v>5091.5</v>
      </c>
    </row>
    <row r="250" spans="1:8" ht="23.25" hidden="1">
      <c r="A250" s="9">
        <v>3025</v>
      </c>
      <c r="C250" s="3" t="s">
        <v>214</v>
      </c>
      <c r="D250" s="4" t="s">
        <v>828</v>
      </c>
      <c r="F250" s="4">
        <v>425</v>
      </c>
      <c r="H250" s="6">
        <v>5091.5</v>
      </c>
    </row>
    <row r="251" spans="1:8" ht="23.25" hidden="1">
      <c r="A251" s="9">
        <v>3025</v>
      </c>
      <c r="C251" s="3" t="s">
        <v>240</v>
      </c>
      <c r="D251" s="4" t="s">
        <v>828</v>
      </c>
      <c r="F251" s="4">
        <v>425</v>
      </c>
      <c r="H251" s="6">
        <v>5091.5</v>
      </c>
    </row>
    <row r="252" spans="1:8" ht="23.25" hidden="1">
      <c r="A252" s="9">
        <v>3025</v>
      </c>
      <c r="C252" s="3" t="s">
        <v>241</v>
      </c>
      <c r="D252" s="4" t="s">
        <v>828</v>
      </c>
      <c r="F252" s="4">
        <v>425</v>
      </c>
      <c r="H252" s="6">
        <v>5091.5</v>
      </c>
    </row>
    <row r="253" spans="1:8" ht="23.25" hidden="1">
      <c r="A253" s="9">
        <v>3025</v>
      </c>
      <c r="C253" s="3" t="s">
        <v>242</v>
      </c>
      <c r="D253" s="4" t="s">
        <v>828</v>
      </c>
      <c r="F253" s="4">
        <v>425</v>
      </c>
      <c r="H253" s="6">
        <v>5091.5</v>
      </c>
    </row>
    <row r="254" spans="1:8" ht="23.25" hidden="1">
      <c r="A254" s="9">
        <v>3025</v>
      </c>
      <c r="C254" s="3" t="s">
        <v>250</v>
      </c>
      <c r="D254" s="4" t="s">
        <v>828</v>
      </c>
      <c r="F254" s="4">
        <v>425</v>
      </c>
      <c r="H254" s="6">
        <v>5091.5</v>
      </c>
    </row>
    <row r="255" spans="1:8" ht="23.25" hidden="1">
      <c r="A255" s="9">
        <v>3025</v>
      </c>
      <c r="C255" s="3" t="s">
        <v>251</v>
      </c>
      <c r="D255" s="4" t="s">
        <v>828</v>
      </c>
      <c r="F255" s="4">
        <v>425</v>
      </c>
      <c r="H255" s="6">
        <v>5091.5</v>
      </c>
    </row>
    <row r="256" spans="1:8" ht="23.25" hidden="1">
      <c r="A256" s="9">
        <v>3025</v>
      </c>
      <c r="C256" s="3" t="s">
        <v>272</v>
      </c>
      <c r="D256" s="4" t="s">
        <v>828</v>
      </c>
      <c r="F256" s="4">
        <v>425</v>
      </c>
      <c r="H256" s="6">
        <v>5091.5</v>
      </c>
    </row>
    <row r="257" spans="1:8" ht="23.25" hidden="1">
      <c r="A257" s="9">
        <v>3025</v>
      </c>
      <c r="C257" s="3" t="s">
        <v>275</v>
      </c>
      <c r="D257" s="4" t="s">
        <v>828</v>
      </c>
      <c r="F257" s="4">
        <v>425</v>
      </c>
      <c r="H257" s="6">
        <v>5091.5</v>
      </c>
    </row>
    <row r="258" spans="1:8" ht="23.25" hidden="1">
      <c r="A258" s="9">
        <v>3025</v>
      </c>
      <c r="C258" s="3" t="s">
        <v>276</v>
      </c>
      <c r="D258" s="4" t="s">
        <v>828</v>
      </c>
      <c r="F258" s="4">
        <v>425</v>
      </c>
      <c r="H258" s="6">
        <v>5091.5</v>
      </c>
    </row>
    <row r="259" spans="1:8" ht="23.25" hidden="1">
      <c r="A259" s="9">
        <v>3025</v>
      </c>
      <c r="C259" s="3" t="s">
        <v>277</v>
      </c>
      <c r="D259" s="4" t="s">
        <v>828</v>
      </c>
      <c r="F259" s="4">
        <v>425</v>
      </c>
      <c r="H259" s="6">
        <v>5091.5</v>
      </c>
    </row>
    <row r="260" spans="1:8" ht="23.25" hidden="1">
      <c r="A260" s="9">
        <v>3025</v>
      </c>
      <c r="C260" s="3" t="s">
        <v>288</v>
      </c>
      <c r="D260" s="4" t="s">
        <v>828</v>
      </c>
      <c r="F260" s="4">
        <v>425</v>
      </c>
      <c r="H260" s="6">
        <v>5091.5</v>
      </c>
    </row>
    <row r="261" spans="1:8" ht="23.25" hidden="1">
      <c r="A261" s="9">
        <v>3025</v>
      </c>
      <c r="C261" s="3" t="s">
        <v>289</v>
      </c>
      <c r="D261" s="4" t="s">
        <v>828</v>
      </c>
      <c r="F261" s="4">
        <v>425</v>
      </c>
      <c r="H261" s="6">
        <v>5091.5</v>
      </c>
    </row>
    <row r="262" spans="1:8" ht="23.25" hidden="1">
      <c r="A262" s="9">
        <v>3025</v>
      </c>
      <c r="C262" s="3" t="s">
        <v>290</v>
      </c>
      <c r="D262" s="4" t="s">
        <v>828</v>
      </c>
      <c r="F262" s="4">
        <v>425</v>
      </c>
      <c r="H262" s="6">
        <v>5091.5</v>
      </c>
    </row>
    <row r="263" spans="1:8" ht="23.25" hidden="1">
      <c r="A263" s="9">
        <v>3025</v>
      </c>
      <c r="C263" s="3" t="s">
        <v>309</v>
      </c>
      <c r="D263" s="4" t="s">
        <v>828</v>
      </c>
      <c r="F263" s="4">
        <v>425</v>
      </c>
      <c r="H263" s="6">
        <v>5091.5</v>
      </c>
    </row>
    <row r="264" spans="1:8" ht="23.25" hidden="1">
      <c r="A264" s="9">
        <v>3025</v>
      </c>
      <c r="C264" s="3" t="s">
        <v>310</v>
      </c>
      <c r="D264" s="4" t="s">
        <v>828</v>
      </c>
      <c r="F264" s="4">
        <v>425</v>
      </c>
      <c r="H264" s="6">
        <v>5091.5</v>
      </c>
    </row>
    <row r="265" spans="1:8" ht="23.25" hidden="1">
      <c r="A265" s="9">
        <v>3025</v>
      </c>
      <c r="C265" s="3" t="s">
        <v>329</v>
      </c>
      <c r="D265" s="4" t="s">
        <v>828</v>
      </c>
      <c r="F265" s="4">
        <v>425</v>
      </c>
      <c r="H265" s="6">
        <v>5091.5</v>
      </c>
    </row>
    <row r="266" spans="1:8" ht="23.25" hidden="1">
      <c r="A266" s="9">
        <v>3025</v>
      </c>
      <c r="C266" s="3" t="s">
        <v>333</v>
      </c>
      <c r="D266" s="4" t="s">
        <v>828</v>
      </c>
      <c r="F266" s="4">
        <v>425</v>
      </c>
      <c r="H266" s="6">
        <v>5091.5</v>
      </c>
    </row>
    <row r="267" spans="1:8" ht="23.25" hidden="1">
      <c r="A267" s="9">
        <v>3025</v>
      </c>
      <c r="C267" s="3" t="s">
        <v>334</v>
      </c>
      <c r="D267" s="4" t="s">
        <v>828</v>
      </c>
      <c r="F267" s="4">
        <v>425</v>
      </c>
      <c r="H267" s="6">
        <v>5091.5</v>
      </c>
    </row>
    <row r="268" spans="1:8" ht="23.25" hidden="1">
      <c r="A268" s="9">
        <v>3025</v>
      </c>
      <c r="C268" s="3" t="s">
        <v>335</v>
      </c>
      <c r="D268" s="4" t="s">
        <v>828</v>
      </c>
      <c r="F268" s="4">
        <v>425</v>
      </c>
      <c r="H268" s="6">
        <v>5091.5</v>
      </c>
    </row>
    <row r="269" spans="1:8" ht="23.25" hidden="1">
      <c r="A269" s="9">
        <v>3025</v>
      </c>
      <c r="C269" s="3" t="s">
        <v>345</v>
      </c>
      <c r="D269" s="4" t="s">
        <v>828</v>
      </c>
      <c r="F269" s="4">
        <v>425</v>
      </c>
      <c r="H269" s="6">
        <v>5091.5</v>
      </c>
    </row>
    <row r="270" spans="1:8" ht="23.25" hidden="1">
      <c r="A270" s="9">
        <v>3025</v>
      </c>
      <c r="C270" s="3" t="s">
        <v>346</v>
      </c>
      <c r="D270" s="4" t="s">
        <v>828</v>
      </c>
      <c r="F270" s="4">
        <v>425</v>
      </c>
      <c r="H270" s="6">
        <v>5091.5</v>
      </c>
    </row>
    <row r="271" spans="1:8" ht="23.25" hidden="1">
      <c r="A271" s="9">
        <v>3025</v>
      </c>
      <c r="C271" s="3" t="s">
        <v>442</v>
      </c>
      <c r="D271" s="4" t="s">
        <v>843</v>
      </c>
      <c r="F271" s="4">
        <v>425</v>
      </c>
      <c r="H271" s="6">
        <v>5091.5</v>
      </c>
    </row>
    <row r="272" spans="1:8" ht="23.25" hidden="1">
      <c r="A272" s="9">
        <v>3025</v>
      </c>
      <c r="C272" s="3" t="s">
        <v>443</v>
      </c>
      <c r="D272" s="4" t="s">
        <v>843</v>
      </c>
      <c r="F272" s="4">
        <v>425</v>
      </c>
      <c r="H272" s="6">
        <v>5091.5</v>
      </c>
    </row>
    <row r="273" spans="1:8" ht="23.25" hidden="1">
      <c r="A273" s="9">
        <v>3025</v>
      </c>
      <c r="C273" s="3" t="s">
        <v>446</v>
      </c>
      <c r="D273" s="4" t="s">
        <v>843</v>
      </c>
      <c r="F273" s="4">
        <v>425</v>
      </c>
      <c r="H273" s="6">
        <v>5091.5</v>
      </c>
    </row>
    <row r="274" spans="1:8" ht="23.25" hidden="1">
      <c r="A274" s="9">
        <v>3025</v>
      </c>
      <c r="C274" s="3" t="s">
        <v>447</v>
      </c>
      <c r="D274" s="4" t="s">
        <v>843</v>
      </c>
      <c r="F274" s="4">
        <v>425</v>
      </c>
      <c r="H274" s="6">
        <v>5091.5</v>
      </c>
    </row>
    <row r="275" spans="1:8" ht="23.25" hidden="1">
      <c r="A275" s="9">
        <v>3025</v>
      </c>
      <c r="C275" s="3" t="s">
        <v>450</v>
      </c>
      <c r="D275" s="4" t="s">
        <v>843</v>
      </c>
      <c r="F275" s="4">
        <v>425</v>
      </c>
      <c r="H275" s="6">
        <v>5091.5</v>
      </c>
    </row>
    <row r="276" spans="1:8" ht="23.25" hidden="1">
      <c r="A276" s="9">
        <v>3025</v>
      </c>
      <c r="C276" s="3" t="s">
        <v>451</v>
      </c>
      <c r="D276" s="4" t="s">
        <v>843</v>
      </c>
      <c r="F276" s="4">
        <v>425</v>
      </c>
      <c r="H276" s="6">
        <v>5091.5</v>
      </c>
    </row>
    <row r="277" spans="1:8" ht="23.25" hidden="1">
      <c r="A277" s="9">
        <v>3025</v>
      </c>
      <c r="C277" s="3" t="s">
        <v>452</v>
      </c>
      <c r="D277" s="4" t="s">
        <v>843</v>
      </c>
      <c r="F277" s="4">
        <v>425</v>
      </c>
      <c r="H277" s="6">
        <v>5091.5</v>
      </c>
    </row>
    <row r="278" spans="1:8" ht="23.25" hidden="1">
      <c r="A278" s="9">
        <v>3025</v>
      </c>
      <c r="C278" s="3" t="s">
        <v>462</v>
      </c>
      <c r="D278" s="4" t="s">
        <v>843</v>
      </c>
      <c r="F278" s="4">
        <v>425</v>
      </c>
      <c r="H278" s="6">
        <v>5091.5</v>
      </c>
    </row>
    <row r="279" spans="1:8" ht="23.25" hidden="1">
      <c r="A279" s="9">
        <v>3025</v>
      </c>
      <c r="C279" s="3" t="s">
        <v>478</v>
      </c>
      <c r="D279" s="4" t="s">
        <v>843</v>
      </c>
      <c r="F279" s="4">
        <v>425</v>
      </c>
      <c r="H279" s="6">
        <v>5091.5</v>
      </c>
    </row>
    <row r="280" spans="1:8" ht="23.25" hidden="1">
      <c r="A280" s="9">
        <v>3025</v>
      </c>
      <c r="C280" s="3" t="s">
        <v>545</v>
      </c>
      <c r="D280" s="4" t="s">
        <v>843</v>
      </c>
      <c r="F280" s="4">
        <v>425</v>
      </c>
      <c r="H280" s="6">
        <v>5091.5</v>
      </c>
    </row>
    <row r="281" spans="1:8" ht="23.25" hidden="1">
      <c r="A281" s="9">
        <v>3025</v>
      </c>
      <c r="C281" s="3" t="s">
        <v>557</v>
      </c>
      <c r="D281" s="4" t="s">
        <v>843</v>
      </c>
      <c r="F281" s="4">
        <v>425</v>
      </c>
      <c r="H281" s="6">
        <v>5091.5</v>
      </c>
    </row>
    <row r="282" spans="1:8" ht="23.25" hidden="1">
      <c r="A282" s="9">
        <v>3025</v>
      </c>
      <c r="C282" s="3" t="s">
        <v>558</v>
      </c>
      <c r="D282" s="4" t="s">
        <v>843</v>
      </c>
      <c r="F282" s="4">
        <v>425</v>
      </c>
      <c r="H282" s="6">
        <v>5091.5</v>
      </c>
    </row>
    <row r="283" spans="1:8" ht="23.25" hidden="1">
      <c r="A283" s="9">
        <v>3025</v>
      </c>
      <c r="C283" s="3" t="s">
        <v>559</v>
      </c>
      <c r="D283" s="4" t="s">
        <v>843</v>
      </c>
      <c r="F283" s="4">
        <v>425</v>
      </c>
      <c r="H283" s="6">
        <v>5091.5</v>
      </c>
    </row>
    <row r="284" spans="1:8" ht="23.25" hidden="1">
      <c r="A284" s="9">
        <v>3025</v>
      </c>
      <c r="C284" s="3" t="s">
        <v>565</v>
      </c>
      <c r="D284" s="4" t="s">
        <v>843</v>
      </c>
      <c r="F284" s="4">
        <v>425</v>
      </c>
      <c r="H284" s="6">
        <v>5091.5</v>
      </c>
    </row>
    <row r="285" spans="1:8" ht="23.25" hidden="1">
      <c r="A285" s="9">
        <v>3025</v>
      </c>
      <c r="C285" s="3" t="s">
        <v>576</v>
      </c>
      <c r="D285" s="4" t="s">
        <v>843</v>
      </c>
      <c r="F285" s="4">
        <v>425</v>
      </c>
      <c r="H285" s="6">
        <v>5091.5</v>
      </c>
    </row>
    <row r="286" spans="1:8" ht="23.25" hidden="1">
      <c r="A286" s="9">
        <v>3025</v>
      </c>
      <c r="C286" s="3" t="s">
        <v>577</v>
      </c>
      <c r="D286" s="4" t="s">
        <v>843</v>
      </c>
      <c r="F286" s="4">
        <v>425</v>
      </c>
      <c r="H286" s="6">
        <v>5091.5</v>
      </c>
    </row>
    <row r="287" spans="1:8" ht="23.25" hidden="1">
      <c r="A287" s="9">
        <v>3025</v>
      </c>
      <c r="C287" s="3" t="s">
        <v>585</v>
      </c>
      <c r="D287" s="4" t="s">
        <v>843</v>
      </c>
      <c r="F287" s="4">
        <v>425</v>
      </c>
      <c r="H287" s="6">
        <v>5091.5</v>
      </c>
    </row>
    <row r="288" spans="1:8" ht="23.25" hidden="1">
      <c r="A288" s="9">
        <v>3025</v>
      </c>
      <c r="C288" s="3" t="s">
        <v>586</v>
      </c>
      <c r="D288" s="4" t="s">
        <v>843</v>
      </c>
      <c r="F288" s="4">
        <v>425</v>
      </c>
      <c r="H288" s="6">
        <v>5091.5</v>
      </c>
    </row>
    <row r="289" spans="1:8" ht="23.25" hidden="1">
      <c r="A289" s="9">
        <v>3025</v>
      </c>
      <c r="C289" s="3" t="s">
        <v>596</v>
      </c>
      <c r="D289" s="4" t="s">
        <v>843</v>
      </c>
      <c r="F289" s="4">
        <v>425</v>
      </c>
      <c r="H289" s="6">
        <v>5091.5</v>
      </c>
    </row>
    <row r="290" spans="1:8" ht="23.25" hidden="1">
      <c r="A290" s="9">
        <v>3025</v>
      </c>
      <c r="C290" s="3" t="s">
        <v>597</v>
      </c>
      <c r="D290" s="4" t="s">
        <v>843</v>
      </c>
      <c r="F290" s="4">
        <v>425</v>
      </c>
      <c r="H290" s="6">
        <v>5091.5</v>
      </c>
    </row>
    <row r="291" spans="1:8" ht="23.25" hidden="1">
      <c r="A291" s="9">
        <v>3025</v>
      </c>
      <c r="C291" s="3" t="s">
        <v>598</v>
      </c>
      <c r="D291" s="4" t="s">
        <v>843</v>
      </c>
      <c r="F291" s="4">
        <v>425</v>
      </c>
      <c r="H291" s="6">
        <v>5091.5</v>
      </c>
    </row>
    <row r="292" spans="1:8" ht="23.25" hidden="1">
      <c r="A292" s="9">
        <v>3025</v>
      </c>
      <c r="C292" s="3" t="s">
        <v>651</v>
      </c>
      <c r="D292" s="4" t="s">
        <v>843</v>
      </c>
      <c r="F292" s="4">
        <v>425</v>
      </c>
      <c r="H292" s="6">
        <v>5091.5</v>
      </c>
    </row>
    <row r="293" spans="1:8" ht="23.25" hidden="1">
      <c r="A293" s="9">
        <v>3025</v>
      </c>
      <c r="C293" s="3" t="s">
        <v>652</v>
      </c>
      <c r="D293" s="4" t="s">
        <v>843</v>
      </c>
      <c r="F293" s="4">
        <v>425</v>
      </c>
      <c r="H293" s="6">
        <v>5091.5</v>
      </c>
    </row>
    <row r="294" spans="1:8" ht="23.25" hidden="1">
      <c r="A294" s="9">
        <v>3025</v>
      </c>
      <c r="C294" s="3" t="s">
        <v>698</v>
      </c>
      <c r="D294" s="4" t="s">
        <v>843</v>
      </c>
      <c r="F294" s="4">
        <v>425</v>
      </c>
      <c r="H294" s="6">
        <v>5091.5</v>
      </c>
    </row>
    <row r="295" spans="1:8" ht="23.25" hidden="1">
      <c r="A295" s="9">
        <v>3025</v>
      </c>
      <c r="C295" s="3" t="s">
        <v>712</v>
      </c>
      <c r="D295" s="4" t="s">
        <v>843</v>
      </c>
      <c r="F295" s="4">
        <v>425</v>
      </c>
      <c r="H295" s="6">
        <v>5091.5</v>
      </c>
    </row>
    <row r="296" spans="1:8" ht="23.25" hidden="1">
      <c r="A296" s="9">
        <v>3025</v>
      </c>
      <c r="C296" s="3" t="s">
        <v>720</v>
      </c>
      <c r="D296" s="4" t="s">
        <v>843</v>
      </c>
      <c r="F296" s="4">
        <v>425</v>
      </c>
      <c r="H296" s="6">
        <v>5091.5</v>
      </c>
    </row>
    <row r="297" spans="1:8" ht="23.25" hidden="1">
      <c r="A297" s="9">
        <v>3025</v>
      </c>
      <c r="C297" s="3" t="s">
        <v>721</v>
      </c>
      <c r="D297" s="4" t="s">
        <v>843</v>
      </c>
      <c r="F297" s="4">
        <v>425</v>
      </c>
      <c r="H297" s="6">
        <v>5091.5</v>
      </c>
    </row>
    <row r="298" spans="1:8" ht="23.25" hidden="1">
      <c r="A298" s="9">
        <v>3025</v>
      </c>
      <c r="C298" s="3" t="s">
        <v>748</v>
      </c>
      <c r="D298" s="4" t="s">
        <v>843</v>
      </c>
      <c r="F298" s="4">
        <v>425</v>
      </c>
      <c r="H298" s="6">
        <v>5091.5</v>
      </c>
    </row>
    <row r="299" spans="1:8" ht="23.25" hidden="1">
      <c r="A299" s="9">
        <v>3025</v>
      </c>
      <c r="C299" s="3" t="s">
        <v>749</v>
      </c>
      <c r="D299" s="4" t="s">
        <v>843</v>
      </c>
      <c r="F299" s="4">
        <v>425</v>
      </c>
      <c r="H299" s="6">
        <v>5091.5</v>
      </c>
    </row>
    <row r="300" spans="1:8" ht="23.25" hidden="1">
      <c r="A300" s="9">
        <v>3025</v>
      </c>
      <c r="C300" s="3" t="s">
        <v>777</v>
      </c>
      <c r="D300" s="4" t="s">
        <v>843</v>
      </c>
      <c r="F300" s="4">
        <v>425</v>
      </c>
      <c r="H300" s="6">
        <v>5091.5</v>
      </c>
    </row>
    <row r="301" spans="1:8" ht="23.25" hidden="1">
      <c r="A301" s="9">
        <v>3025</v>
      </c>
      <c r="C301" s="3" t="s">
        <v>790</v>
      </c>
      <c r="D301" s="4" t="s">
        <v>843</v>
      </c>
      <c r="F301" s="4">
        <v>425</v>
      </c>
      <c r="H301" s="6">
        <v>5091.5</v>
      </c>
    </row>
    <row r="302" spans="1:8" ht="23.25" hidden="1">
      <c r="A302" s="10">
        <v>3025</v>
      </c>
      <c r="C302" s="3" t="s">
        <v>55</v>
      </c>
      <c r="D302" s="4" t="s">
        <v>827</v>
      </c>
      <c r="F302" s="4">
        <v>425</v>
      </c>
      <c r="H302" s="6">
        <v>5091.5</v>
      </c>
    </row>
    <row r="303" spans="1:8" ht="23.25" hidden="1">
      <c r="A303" s="10">
        <v>3025</v>
      </c>
      <c r="C303" s="3" t="s">
        <v>60</v>
      </c>
      <c r="D303" s="4" t="s">
        <v>827</v>
      </c>
      <c r="F303" s="4">
        <v>425</v>
      </c>
      <c r="H303" s="6">
        <v>5091.5</v>
      </c>
    </row>
    <row r="304" spans="1:8" ht="23.25" hidden="1">
      <c r="A304" s="10">
        <v>3025</v>
      </c>
      <c r="C304" s="3" t="s">
        <v>61</v>
      </c>
      <c r="D304" s="4" t="s">
        <v>827</v>
      </c>
      <c r="F304" s="4">
        <v>425</v>
      </c>
      <c r="H304" s="6">
        <v>5091.5</v>
      </c>
    </row>
    <row r="305" spans="1:8" ht="23.25" hidden="1">
      <c r="A305" s="10">
        <v>3025</v>
      </c>
      <c r="C305" s="3" t="s">
        <v>62</v>
      </c>
      <c r="D305" s="4" t="s">
        <v>827</v>
      </c>
      <c r="F305" s="4">
        <v>425</v>
      </c>
      <c r="H305" s="6">
        <v>5091.5</v>
      </c>
    </row>
    <row r="306" spans="1:8" ht="23.25" hidden="1">
      <c r="A306" s="10">
        <v>3025</v>
      </c>
      <c r="C306" s="3" t="s">
        <v>63</v>
      </c>
      <c r="D306" s="4" t="s">
        <v>827</v>
      </c>
      <c r="F306" s="4">
        <v>425</v>
      </c>
      <c r="H306" s="6">
        <v>5091.5</v>
      </c>
    </row>
    <row r="307" spans="1:8" ht="23.25" hidden="1">
      <c r="A307" s="10">
        <v>3025</v>
      </c>
      <c r="C307" s="3" t="s">
        <v>76</v>
      </c>
      <c r="D307" s="4" t="s">
        <v>827</v>
      </c>
      <c r="F307" s="4">
        <v>425</v>
      </c>
      <c r="H307" s="6">
        <v>5091.5</v>
      </c>
    </row>
    <row r="308" spans="1:8" ht="23.25" hidden="1">
      <c r="A308" s="10">
        <v>3025</v>
      </c>
      <c r="C308" s="3" t="s">
        <v>78</v>
      </c>
      <c r="D308" s="4" t="s">
        <v>827</v>
      </c>
      <c r="F308" s="4">
        <v>425</v>
      </c>
      <c r="H308" s="6">
        <v>5091.5</v>
      </c>
    </row>
    <row r="309" spans="1:8" ht="23.25" hidden="1">
      <c r="A309" s="10">
        <v>3025</v>
      </c>
      <c r="C309" s="3" t="s">
        <v>82</v>
      </c>
      <c r="D309" s="4" t="s">
        <v>827</v>
      </c>
      <c r="F309" s="4">
        <v>425</v>
      </c>
      <c r="H309" s="6">
        <v>5091.5</v>
      </c>
    </row>
    <row r="310" spans="1:8" ht="23.25" hidden="1">
      <c r="A310" s="10">
        <v>3025</v>
      </c>
      <c r="C310" s="3" t="s">
        <v>83</v>
      </c>
      <c r="D310" s="4" t="s">
        <v>827</v>
      </c>
      <c r="F310" s="4">
        <v>425</v>
      </c>
      <c r="H310" s="6">
        <v>5091.5</v>
      </c>
    </row>
    <row r="311" spans="1:8" ht="23.25" hidden="1">
      <c r="A311" s="10">
        <v>3025</v>
      </c>
      <c r="C311" s="3" t="s">
        <v>93</v>
      </c>
      <c r="D311" s="4" t="s">
        <v>827</v>
      </c>
      <c r="F311" s="4">
        <v>425</v>
      </c>
      <c r="H311" s="6">
        <v>5091.5</v>
      </c>
    </row>
    <row r="312" spans="1:8" ht="23.25" hidden="1">
      <c r="A312" s="10">
        <v>3025</v>
      </c>
      <c r="C312" s="3" t="s">
        <v>94</v>
      </c>
      <c r="D312" s="4" t="s">
        <v>827</v>
      </c>
      <c r="F312" s="4">
        <v>425</v>
      </c>
      <c r="H312" s="6">
        <v>5091.5</v>
      </c>
    </row>
    <row r="313" spans="1:8" ht="23.25" hidden="1">
      <c r="A313" s="10">
        <v>3025</v>
      </c>
      <c r="C313" s="3" t="s">
        <v>95</v>
      </c>
      <c r="D313" s="4" t="s">
        <v>827</v>
      </c>
      <c r="F313" s="4">
        <v>425</v>
      </c>
      <c r="H313" s="6">
        <v>5091.5</v>
      </c>
    </row>
    <row r="314" spans="1:8" ht="23.25" hidden="1">
      <c r="A314" s="10">
        <v>3025</v>
      </c>
      <c r="C314" s="3" t="s">
        <v>103</v>
      </c>
      <c r="D314" s="4" t="s">
        <v>827</v>
      </c>
      <c r="F314" s="4">
        <v>425</v>
      </c>
      <c r="H314" s="6">
        <v>5091.5</v>
      </c>
    </row>
    <row r="315" spans="1:8" ht="23.25" hidden="1">
      <c r="A315" s="10">
        <v>3025</v>
      </c>
      <c r="C315" s="3" t="s">
        <v>112</v>
      </c>
      <c r="D315" s="4" t="s">
        <v>827</v>
      </c>
      <c r="F315" s="4">
        <v>425</v>
      </c>
      <c r="H315" s="6">
        <v>5091.5</v>
      </c>
    </row>
    <row r="316" spans="1:8" ht="23.25" hidden="1">
      <c r="A316" s="10">
        <v>3025</v>
      </c>
      <c r="C316" s="3" t="s">
        <v>121</v>
      </c>
      <c r="D316" s="4" t="s">
        <v>827</v>
      </c>
      <c r="F316" s="4">
        <v>425</v>
      </c>
      <c r="H316" s="6">
        <v>5091.5</v>
      </c>
    </row>
    <row r="317" spans="1:8" ht="23.25" hidden="1">
      <c r="A317" s="10">
        <v>3025</v>
      </c>
      <c r="C317" s="3" t="s">
        <v>122</v>
      </c>
      <c r="D317" s="4" t="s">
        <v>827</v>
      </c>
      <c r="F317" s="4">
        <v>425</v>
      </c>
      <c r="H317" s="6">
        <v>5091.5</v>
      </c>
    </row>
    <row r="318" spans="1:8" ht="23.25" hidden="1">
      <c r="A318" s="10">
        <v>3025</v>
      </c>
      <c r="C318" s="3" t="s">
        <v>124</v>
      </c>
      <c r="D318" s="4" t="s">
        <v>827</v>
      </c>
      <c r="F318" s="4">
        <v>425</v>
      </c>
      <c r="H318" s="6">
        <v>5091.5</v>
      </c>
    </row>
    <row r="319" spans="1:8" ht="23.25" hidden="1">
      <c r="A319" s="10">
        <v>3025</v>
      </c>
      <c r="C319" s="3" t="s">
        <v>139</v>
      </c>
      <c r="D319" s="4" t="s">
        <v>827</v>
      </c>
      <c r="F319" s="4">
        <v>425</v>
      </c>
      <c r="H319" s="6">
        <v>5091.5</v>
      </c>
    </row>
    <row r="320" spans="1:8" ht="23.25" hidden="1">
      <c r="A320" s="10">
        <v>3025</v>
      </c>
      <c r="C320" s="3" t="s">
        <v>140</v>
      </c>
      <c r="D320" s="4" t="s">
        <v>827</v>
      </c>
      <c r="F320" s="4">
        <v>425</v>
      </c>
      <c r="H320" s="6">
        <v>5091.5</v>
      </c>
    </row>
    <row r="321" spans="1:8" ht="23.25" hidden="1">
      <c r="A321" s="10">
        <v>3025</v>
      </c>
      <c r="C321" s="3" t="s">
        <v>142</v>
      </c>
      <c r="D321" s="4" t="s">
        <v>827</v>
      </c>
      <c r="F321" s="4">
        <v>425</v>
      </c>
      <c r="H321" s="6">
        <v>5091.5</v>
      </c>
    </row>
    <row r="322" spans="1:8" ht="23.25" hidden="1">
      <c r="A322" s="10">
        <v>3025</v>
      </c>
      <c r="C322" s="3" t="s">
        <v>143</v>
      </c>
      <c r="D322" s="4" t="s">
        <v>827</v>
      </c>
      <c r="F322" s="4">
        <v>425</v>
      </c>
      <c r="H322" s="6">
        <v>5091.5</v>
      </c>
    </row>
    <row r="323" spans="1:8" ht="23.25" hidden="1">
      <c r="A323" s="10">
        <v>3025</v>
      </c>
      <c r="C323" s="3" t="s">
        <v>144</v>
      </c>
      <c r="D323" s="4" t="s">
        <v>827</v>
      </c>
      <c r="F323" s="4">
        <v>425</v>
      </c>
      <c r="H323" s="6">
        <v>5091.5</v>
      </c>
    </row>
    <row r="324" spans="1:8" ht="23.25" hidden="1">
      <c r="A324" s="10">
        <v>3025</v>
      </c>
      <c r="C324" s="3" t="s">
        <v>158</v>
      </c>
      <c r="D324" s="4" t="s">
        <v>827</v>
      </c>
      <c r="F324" s="4">
        <v>425</v>
      </c>
      <c r="H324" s="6">
        <v>5091.5</v>
      </c>
    </row>
    <row r="325" spans="1:8" ht="23.25" hidden="1">
      <c r="A325" s="10">
        <v>3025</v>
      </c>
      <c r="C325" s="3" t="s">
        <v>159</v>
      </c>
      <c r="D325" s="4" t="s">
        <v>827</v>
      </c>
      <c r="F325" s="4">
        <v>425</v>
      </c>
      <c r="H325" s="6">
        <v>5091.5</v>
      </c>
    </row>
    <row r="326" spans="1:8" ht="23.25" hidden="1">
      <c r="A326" s="10">
        <v>3025</v>
      </c>
      <c r="C326" s="3" t="s">
        <v>179</v>
      </c>
      <c r="D326" s="4" t="s">
        <v>827</v>
      </c>
      <c r="F326" s="4">
        <v>425</v>
      </c>
      <c r="H326" s="6">
        <v>5091.5</v>
      </c>
    </row>
    <row r="327" spans="1:8" ht="23.25" hidden="1">
      <c r="A327" s="10">
        <v>3025</v>
      </c>
      <c r="C327" s="3" t="s">
        <v>180</v>
      </c>
      <c r="D327" s="4" t="s">
        <v>827</v>
      </c>
      <c r="F327" s="4">
        <v>425</v>
      </c>
      <c r="H327" s="6">
        <v>5091.5</v>
      </c>
    </row>
    <row r="328" spans="1:8" ht="23.25" hidden="1">
      <c r="A328" s="10">
        <v>3025</v>
      </c>
      <c r="C328" s="3" t="s">
        <v>181</v>
      </c>
      <c r="D328" s="4" t="s">
        <v>827</v>
      </c>
      <c r="F328" s="4">
        <v>425</v>
      </c>
      <c r="H328" s="6">
        <v>5091.5</v>
      </c>
    </row>
    <row r="329" spans="1:8" ht="23.25" hidden="1">
      <c r="A329" s="10">
        <v>3025</v>
      </c>
      <c r="C329" s="3" t="s">
        <v>182</v>
      </c>
      <c r="D329" s="4" t="s">
        <v>827</v>
      </c>
      <c r="F329" s="4">
        <v>425</v>
      </c>
      <c r="H329" s="6">
        <v>5091.5</v>
      </c>
    </row>
    <row r="330" spans="1:8" ht="23.25" hidden="1">
      <c r="A330" s="10">
        <v>3025</v>
      </c>
      <c r="C330" s="3" t="s">
        <v>183</v>
      </c>
      <c r="D330" s="4" t="s">
        <v>827</v>
      </c>
      <c r="F330" s="4">
        <v>425</v>
      </c>
      <c r="H330" s="6">
        <v>5091.5</v>
      </c>
    </row>
    <row r="331" spans="1:8" ht="23.25" hidden="1">
      <c r="A331" s="10">
        <v>3025</v>
      </c>
      <c r="C331" s="3" t="s">
        <v>194</v>
      </c>
      <c r="D331" s="4" t="s">
        <v>827</v>
      </c>
      <c r="F331" s="4">
        <v>425</v>
      </c>
      <c r="H331" s="6">
        <v>5091.5</v>
      </c>
    </row>
    <row r="332" spans="1:8" ht="23.25" hidden="1">
      <c r="A332" s="10">
        <v>3025</v>
      </c>
      <c r="C332" s="3" t="s">
        <v>195</v>
      </c>
      <c r="D332" s="4" t="s">
        <v>827</v>
      </c>
      <c r="F332" s="4">
        <v>425</v>
      </c>
      <c r="H332" s="6">
        <v>5091.5</v>
      </c>
    </row>
    <row r="333" spans="1:8" ht="23.25" hidden="1">
      <c r="A333" s="10">
        <v>3025</v>
      </c>
      <c r="C333" s="3" t="s">
        <v>196</v>
      </c>
      <c r="D333" s="4" t="s">
        <v>827</v>
      </c>
      <c r="F333" s="4">
        <v>425</v>
      </c>
      <c r="H333" s="6">
        <v>5091.5</v>
      </c>
    </row>
    <row r="334" spans="1:8" ht="23.25" hidden="1">
      <c r="A334" s="10">
        <v>3025</v>
      </c>
      <c r="C334" s="3" t="s">
        <v>197</v>
      </c>
      <c r="D334" s="4" t="s">
        <v>827</v>
      </c>
      <c r="F334" s="4">
        <v>425</v>
      </c>
      <c r="H334" s="6">
        <v>5091.5</v>
      </c>
    </row>
    <row r="335" spans="1:8" ht="23.25" hidden="1">
      <c r="A335" s="10">
        <v>3025</v>
      </c>
      <c r="C335" s="3" t="s">
        <v>203</v>
      </c>
      <c r="D335" s="4" t="s">
        <v>827</v>
      </c>
      <c r="F335" s="4">
        <v>425</v>
      </c>
      <c r="H335" s="6">
        <v>5091.5</v>
      </c>
    </row>
    <row r="336" spans="1:8" ht="23.25" hidden="1">
      <c r="A336" s="10">
        <v>3025</v>
      </c>
      <c r="C336" s="3" t="s">
        <v>204</v>
      </c>
      <c r="D336" s="4" t="s">
        <v>827</v>
      </c>
      <c r="F336" s="4">
        <v>425</v>
      </c>
      <c r="H336" s="6">
        <v>5091.5</v>
      </c>
    </row>
    <row r="337" spans="1:8" ht="23.25" hidden="1">
      <c r="A337" s="10">
        <v>3025</v>
      </c>
      <c r="C337" s="3" t="s">
        <v>207</v>
      </c>
      <c r="D337" s="4" t="s">
        <v>827</v>
      </c>
      <c r="F337" s="4">
        <v>425</v>
      </c>
      <c r="H337" s="6">
        <v>5091.5</v>
      </c>
    </row>
    <row r="338" spans="1:8" ht="23.25" hidden="1">
      <c r="A338" s="10">
        <v>3025</v>
      </c>
      <c r="C338" s="3" t="s">
        <v>208</v>
      </c>
      <c r="D338" s="4" t="s">
        <v>827</v>
      </c>
      <c r="F338" s="4">
        <v>425</v>
      </c>
      <c r="H338" s="6">
        <v>5091.5</v>
      </c>
    </row>
    <row r="339" spans="1:8" ht="23.25" hidden="1">
      <c r="A339" s="10">
        <v>3025</v>
      </c>
      <c r="C339" s="3" t="s">
        <v>209</v>
      </c>
      <c r="D339" s="4" t="s">
        <v>827</v>
      </c>
      <c r="F339" s="4">
        <v>425</v>
      </c>
      <c r="H339" s="6">
        <v>5091.5</v>
      </c>
    </row>
    <row r="340" spans="1:8" ht="23.25" hidden="1">
      <c r="A340" s="10">
        <v>3025</v>
      </c>
      <c r="C340" s="3" t="s">
        <v>210</v>
      </c>
      <c r="D340" s="4" t="s">
        <v>827</v>
      </c>
      <c r="F340" s="4">
        <v>425</v>
      </c>
      <c r="H340" s="6">
        <v>5091.5</v>
      </c>
    </row>
    <row r="341" spans="1:8" ht="23.25" hidden="1">
      <c r="A341" s="10">
        <v>3025</v>
      </c>
      <c r="C341" s="3" t="s">
        <v>221</v>
      </c>
      <c r="D341" s="4" t="s">
        <v>827</v>
      </c>
      <c r="F341" s="4">
        <v>425</v>
      </c>
      <c r="H341" s="6">
        <v>5091.5</v>
      </c>
    </row>
    <row r="342" spans="1:8" ht="23.25" hidden="1">
      <c r="A342" s="10">
        <v>3025</v>
      </c>
      <c r="C342" s="3" t="s">
        <v>222</v>
      </c>
      <c r="D342" s="4" t="s">
        <v>827</v>
      </c>
      <c r="F342" s="4">
        <v>425</v>
      </c>
      <c r="H342" s="6">
        <v>5091.5</v>
      </c>
    </row>
    <row r="343" spans="1:8" ht="23.25" hidden="1">
      <c r="A343" s="10">
        <v>3025</v>
      </c>
      <c r="C343" s="3" t="s">
        <v>223</v>
      </c>
      <c r="D343" s="4" t="s">
        <v>827</v>
      </c>
      <c r="F343" s="4">
        <v>425</v>
      </c>
      <c r="H343" s="6">
        <v>5091.5</v>
      </c>
    </row>
    <row r="344" spans="1:8" ht="23.25" hidden="1">
      <c r="A344" s="10">
        <v>3025</v>
      </c>
      <c r="C344" s="3" t="s">
        <v>224</v>
      </c>
      <c r="D344" s="4" t="s">
        <v>827</v>
      </c>
      <c r="F344" s="4">
        <v>425</v>
      </c>
      <c r="H344" s="6">
        <v>5091.5</v>
      </c>
    </row>
    <row r="345" spans="1:8" ht="23.25" hidden="1">
      <c r="A345" s="10">
        <v>3025</v>
      </c>
      <c r="C345" s="3" t="s">
        <v>225</v>
      </c>
      <c r="D345" s="4" t="s">
        <v>827</v>
      </c>
      <c r="F345" s="4">
        <v>425</v>
      </c>
      <c r="H345" s="6">
        <v>5091.5</v>
      </c>
    </row>
    <row r="346" spans="1:8" ht="23.25" hidden="1">
      <c r="A346" s="10">
        <v>3025</v>
      </c>
      <c r="C346" s="3" t="s">
        <v>226</v>
      </c>
      <c r="D346" s="4" t="s">
        <v>827</v>
      </c>
      <c r="F346" s="4">
        <v>425</v>
      </c>
      <c r="H346" s="6">
        <v>5091.5</v>
      </c>
    </row>
    <row r="347" spans="1:8" ht="23.25" hidden="1">
      <c r="A347" s="10">
        <v>3025</v>
      </c>
      <c r="C347" s="3" t="s">
        <v>237</v>
      </c>
      <c r="D347" s="4" t="s">
        <v>827</v>
      </c>
      <c r="F347" s="4">
        <v>425</v>
      </c>
      <c r="H347" s="6">
        <v>5091.5</v>
      </c>
    </row>
    <row r="348" spans="1:8" ht="23.25" hidden="1">
      <c r="A348" s="10">
        <v>3025</v>
      </c>
      <c r="C348" s="3" t="s">
        <v>238</v>
      </c>
      <c r="D348" s="4" t="s">
        <v>827</v>
      </c>
      <c r="F348" s="4">
        <v>425</v>
      </c>
      <c r="H348" s="6">
        <v>5091.5</v>
      </c>
    </row>
    <row r="349" spans="1:8" ht="23.25" hidden="1">
      <c r="A349" s="10">
        <v>3025</v>
      </c>
      <c r="C349" s="3" t="s">
        <v>243</v>
      </c>
      <c r="D349" s="4" t="s">
        <v>827</v>
      </c>
      <c r="F349" s="4">
        <v>425</v>
      </c>
      <c r="H349" s="6">
        <v>5091.5</v>
      </c>
    </row>
    <row r="350" spans="1:8" ht="23.25" hidden="1">
      <c r="A350" s="10">
        <v>3025</v>
      </c>
      <c r="C350" s="3" t="s">
        <v>244</v>
      </c>
      <c r="D350" s="4" t="s">
        <v>827</v>
      </c>
      <c r="F350" s="4">
        <v>425</v>
      </c>
      <c r="H350" s="6">
        <v>5091.5</v>
      </c>
    </row>
    <row r="351" spans="1:8" ht="23.25" hidden="1">
      <c r="A351" s="10">
        <v>3025</v>
      </c>
      <c r="C351" s="3" t="s">
        <v>245</v>
      </c>
      <c r="D351" s="4" t="s">
        <v>827</v>
      </c>
      <c r="F351" s="4">
        <v>425</v>
      </c>
      <c r="H351" s="6">
        <v>5091.5</v>
      </c>
    </row>
    <row r="352" spans="1:8" ht="23.25" hidden="1">
      <c r="A352" s="10">
        <v>3025</v>
      </c>
      <c r="C352" s="3" t="s">
        <v>284</v>
      </c>
      <c r="D352" s="4" t="s">
        <v>827</v>
      </c>
      <c r="F352" s="4">
        <v>425</v>
      </c>
      <c r="H352" s="6">
        <v>5091.5</v>
      </c>
    </row>
    <row r="353" spans="1:8" ht="23.25" hidden="1">
      <c r="A353" s="10">
        <v>3025</v>
      </c>
      <c r="C353" s="3" t="s">
        <v>285</v>
      </c>
      <c r="D353" s="4" t="s">
        <v>827</v>
      </c>
      <c r="F353" s="4">
        <v>425</v>
      </c>
      <c r="H353" s="6">
        <v>5091.5</v>
      </c>
    </row>
    <row r="354" spans="1:8" ht="23.25" hidden="1">
      <c r="A354" s="10">
        <v>3025</v>
      </c>
      <c r="C354" s="3" t="s">
        <v>301</v>
      </c>
      <c r="D354" s="4" t="s">
        <v>827</v>
      </c>
      <c r="F354" s="4">
        <v>425</v>
      </c>
      <c r="H354" s="6">
        <v>5091.5</v>
      </c>
    </row>
    <row r="355" spans="1:8" ht="23.25" hidden="1">
      <c r="A355" s="10">
        <v>3025</v>
      </c>
      <c r="C355" s="3" t="s">
        <v>306</v>
      </c>
      <c r="D355" s="4" t="s">
        <v>827</v>
      </c>
      <c r="F355" s="4">
        <v>425</v>
      </c>
      <c r="H355" s="6">
        <v>5091.5</v>
      </c>
    </row>
    <row r="356" spans="1:8" ht="23.25" hidden="1">
      <c r="A356" s="10">
        <v>3025</v>
      </c>
      <c r="C356" s="3" t="s">
        <v>307</v>
      </c>
      <c r="D356" s="4" t="s">
        <v>827</v>
      </c>
      <c r="F356" s="4">
        <v>425</v>
      </c>
      <c r="H356" s="6">
        <v>5091.5</v>
      </c>
    </row>
    <row r="357" spans="1:8" ht="23.25" hidden="1">
      <c r="A357" s="10">
        <v>3025</v>
      </c>
      <c r="C357" s="3" t="s">
        <v>308</v>
      </c>
      <c r="D357" s="4" t="s">
        <v>827</v>
      </c>
      <c r="F357" s="4">
        <v>425</v>
      </c>
      <c r="H357" s="6">
        <v>5091.5</v>
      </c>
    </row>
    <row r="358" spans="1:8" ht="23.25" hidden="1">
      <c r="A358" s="10">
        <v>3025</v>
      </c>
      <c r="C358" s="3" t="s">
        <v>328</v>
      </c>
      <c r="D358" s="4" t="s">
        <v>827</v>
      </c>
      <c r="F358" s="4">
        <v>425</v>
      </c>
      <c r="H358" s="6">
        <v>5091.5</v>
      </c>
    </row>
    <row r="359" spans="1:8" ht="23.25" hidden="1">
      <c r="A359" s="10">
        <v>3025</v>
      </c>
      <c r="C359" s="3" t="s">
        <v>338</v>
      </c>
      <c r="D359" s="4" t="s">
        <v>827</v>
      </c>
      <c r="F359" s="4">
        <v>425</v>
      </c>
      <c r="H359" s="6">
        <v>5091.5</v>
      </c>
    </row>
    <row r="360" spans="1:8" ht="23.25" hidden="1">
      <c r="A360" s="10">
        <v>3025</v>
      </c>
      <c r="C360" s="3" t="s">
        <v>432</v>
      </c>
      <c r="D360" s="4" t="s">
        <v>840</v>
      </c>
      <c r="F360" s="4">
        <v>425</v>
      </c>
      <c r="H360" s="6">
        <v>5091.5</v>
      </c>
    </row>
    <row r="361" spans="1:8" ht="23.25" hidden="1">
      <c r="A361" s="10">
        <v>3025</v>
      </c>
      <c r="C361" s="3" t="s">
        <v>433</v>
      </c>
      <c r="D361" s="4" t="s">
        <v>840</v>
      </c>
      <c r="F361" s="4">
        <v>425</v>
      </c>
      <c r="H361" s="6">
        <v>5091.5</v>
      </c>
    </row>
    <row r="362" spans="1:8" ht="23.25" hidden="1">
      <c r="A362" s="10">
        <v>3025</v>
      </c>
      <c r="C362" s="3" t="s">
        <v>481</v>
      </c>
      <c r="D362" s="4" t="s">
        <v>840</v>
      </c>
      <c r="F362" s="4">
        <v>425</v>
      </c>
      <c r="H362" s="6">
        <v>5091.5</v>
      </c>
    </row>
    <row r="363" spans="1:8" ht="23.25" hidden="1">
      <c r="A363" s="10">
        <v>3025</v>
      </c>
      <c r="C363" s="3" t="s">
        <v>482</v>
      </c>
      <c r="D363" s="4" t="s">
        <v>840</v>
      </c>
      <c r="F363" s="4">
        <v>425</v>
      </c>
      <c r="H363" s="6">
        <v>5091.5</v>
      </c>
    </row>
    <row r="364" spans="1:8" ht="23.25" hidden="1">
      <c r="A364" s="10">
        <v>3025</v>
      </c>
      <c r="C364" s="3" t="s">
        <v>483</v>
      </c>
      <c r="D364" s="4" t="s">
        <v>840</v>
      </c>
      <c r="F364" s="4">
        <v>425</v>
      </c>
      <c r="H364" s="6">
        <v>5091.5</v>
      </c>
    </row>
    <row r="365" spans="1:8" ht="23.25" hidden="1">
      <c r="A365" s="10">
        <v>3025</v>
      </c>
      <c r="C365" s="3" t="s">
        <v>488</v>
      </c>
      <c r="D365" s="4" t="s">
        <v>840</v>
      </c>
      <c r="F365" s="4">
        <v>425</v>
      </c>
      <c r="H365" s="6">
        <v>5091.5</v>
      </c>
    </row>
    <row r="366" spans="1:8" ht="23.25" hidden="1">
      <c r="A366" s="10">
        <v>3025</v>
      </c>
      <c r="C366" s="3" t="s">
        <v>505</v>
      </c>
      <c r="D366" s="4" t="s">
        <v>840</v>
      </c>
      <c r="F366" s="4">
        <v>425</v>
      </c>
      <c r="H366" s="6">
        <v>5091.5</v>
      </c>
    </row>
    <row r="367" spans="1:8" ht="23.25" hidden="1">
      <c r="A367" s="10">
        <v>3025</v>
      </c>
      <c r="C367" s="3" t="s">
        <v>506</v>
      </c>
      <c r="D367" s="4" t="s">
        <v>840</v>
      </c>
      <c r="F367" s="4">
        <v>425</v>
      </c>
      <c r="H367" s="6">
        <v>5091.5</v>
      </c>
    </row>
    <row r="368" spans="1:8" ht="23.25" hidden="1">
      <c r="A368" s="10">
        <v>3025</v>
      </c>
      <c r="C368" s="3" t="s">
        <v>507</v>
      </c>
      <c r="D368" s="4" t="s">
        <v>840</v>
      </c>
      <c r="F368" s="4">
        <v>425</v>
      </c>
      <c r="H368" s="6">
        <v>5091.5</v>
      </c>
    </row>
    <row r="369" spans="1:8" ht="23.25" hidden="1">
      <c r="A369" s="10">
        <v>3025</v>
      </c>
      <c r="C369" s="3" t="s">
        <v>508</v>
      </c>
      <c r="D369" s="4" t="s">
        <v>840</v>
      </c>
      <c r="F369" s="4">
        <v>425</v>
      </c>
      <c r="H369" s="6">
        <v>5091.5</v>
      </c>
    </row>
    <row r="370" spans="1:8" ht="23.25" hidden="1">
      <c r="A370" s="10">
        <v>3025</v>
      </c>
      <c r="C370" s="3" t="s">
        <v>509</v>
      </c>
      <c r="D370" s="4" t="s">
        <v>840</v>
      </c>
      <c r="F370" s="4">
        <v>425</v>
      </c>
      <c r="H370" s="6">
        <v>5091.5</v>
      </c>
    </row>
    <row r="371" spans="1:8" ht="23.25" hidden="1">
      <c r="A371" s="10">
        <v>3025</v>
      </c>
      <c r="C371" s="3" t="s">
        <v>512</v>
      </c>
      <c r="D371" s="4" t="s">
        <v>840</v>
      </c>
      <c r="F371" s="4">
        <v>425</v>
      </c>
      <c r="H371" s="6">
        <v>5091.5</v>
      </c>
    </row>
    <row r="372" spans="1:8" ht="23.25" hidden="1">
      <c r="A372" s="10">
        <v>3025</v>
      </c>
      <c r="C372" s="3" t="s">
        <v>513</v>
      </c>
      <c r="D372" s="4" t="s">
        <v>840</v>
      </c>
      <c r="F372" s="4">
        <v>425</v>
      </c>
      <c r="H372" s="6">
        <v>5091.5</v>
      </c>
    </row>
    <row r="373" spans="1:8" ht="23.25" hidden="1">
      <c r="A373" s="10">
        <v>3025</v>
      </c>
      <c r="C373" s="3" t="s">
        <v>528</v>
      </c>
      <c r="D373" s="4" t="s">
        <v>840</v>
      </c>
      <c r="F373" s="4">
        <v>425</v>
      </c>
      <c r="H373" s="6">
        <v>5091.5</v>
      </c>
    </row>
    <row r="374" spans="1:8" ht="23.25" hidden="1">
      <c r="A374" s="10">
        <v>3025</v>
      </c>
      <c r="C374" s="3" t="s">
        <v>532</v>
      </c>
      <c r="D374" s="4" t="s">
        <v>840</v>
      </c>
      <c r="F374" s="4">
        <v>425</v>
      </c>
      <c r="H374" s="6">
        <v>5091.5</v>
      </c>
    </row>
    <row r="375" spans="1:8" ht="23.25" hidden="1">
      <c r="A375" s="10">
        <v>3025</v>
      </c>
      <c r="C375" s="3" t="s">
        <v>538</v>
      </c>
      <c r="D375" s="4" t="s">
        <v>840</v>
      </c>
      <c r="F375" s="4">
        <v>425</v>
      </c>
      <c r="H375" s="6">
        <v>5091.5</v>
      </c>
    </row>
    <row r="376" spans="1:8" ht="23.25" hidden="1">
      <c r="A376" s="10">
        <v>3025</v>
      </c>
      <c r="C376" s="3" t="s">
        <v>539</v>
      </c>
      <c r="D376" s="4" t="s">
        <v>840</v>
      </c>
      <c r="F376" s="4">
        <v>425</v>
      </c>
      <c r="H376" s="6">
        <v>5091.5</v>
      </c>
    </row>
    <row r="377" spans="1:8" ht="23.25" hidden="1">
      <c r="A377" s="10">
        <v>3025</v>
      </c>
      <c r="C377" s="3" t="s">
        <v>540</v>
      </c>
      <c r="D377" s="4" t="s">
        <v>840</v>
      </c>
      <c r="F377" s="4">
        <v>425</v>
      </c>
      <c r="H377" s="6">
        <v>5091.5</v>
      </c>
    </row>
    <row r="378" spans="1:8" ht="23.25" hidden="1">
      <c r="A378" s="10">
        <v>3025</v>
      </c>
      <c r="C378" s="3" t="s">
        <v>541</v>
      </c>
      <c r="D378" s="4" t="s">
        <v>840</v>
      </c>
      <c r="F378" s="4">
        <v>425</v>
      </c>
      <c r="H378" s="6">
        <v>5091.5</v>
      </c>
    </row>
    <row r="379" spans="1:8" ht="23.25" hidden="1">
      <c r="A379" s="10">
        <v>3025</v>
      </c>
      <c r="C379" s="3" t="s">
        <v>548</v>
      </c>
      <c r="D379" s="4" t="s">
        <v>840</v>
      </c>
      <c r="F379" s="4">
        <v>425</v>
      </c>
      <c r="H379" s="6">
        <v>5091.5</v>
      </c>
    </row>
    <row r="380" spans="1:8" ht="23.25" hidden="1">
      <c r="A380" s="10">
        <v>3025</v>
      </c>
      <c r="C380" s="3" t="s">
        <v>560</v>
      </c>
      <c r="D380" s="4" t="s">
        <v>840</v>
      </c>
      <c r="F380" s="4">
        <v>425</v>
      </c>
      <c r="H380" s="6">
        <v>5091.5</v>
      </c>
    </row>
    <row r="381" spans="1:8" ht="23.25" hidden="1">
      <c r="A381" s="10">
        <v>3025</v>
      </c>
      <c r="C381" s="3" t="s">
        <v>561</v>
      </c>
      <c r="D381" s="4" t="s">
        <v>840</v>
      </c>
      <c r="F381" s="4">
        <v>425</v>
      </c>
      <c r="H381" s="6">
        <v>5091.5</v>
      </c>
    </row>
    <row r="382" spans="1:8" ht="23.25" hidden="1">
      <c r="A382" s="10">
        <v>3025</v>
      </c>
      <c r="C382" s="3" t="s">
        <v>562</v>
      </c>
      <c r="D382" s="4" t="s">
        <v>840</v>
      </c>
      <c r="F382" s="4">
        <v>425</v>
      </c>
      <c r="H382" s="6">
        <v>5091.5</v>
      </c>
    </row>
    <row r="383" spans="1:8" ht="23.25" hidden="1">
      <c r="A383" s="10">
        <v>3025</v>
      </c>
      <c r="C383" s="3" t="s">
        <v>568</v>
      </c>
      <c r="D383" s="4" t="s">
        <v>840</v>
      </c>
      <c r="F383" s="4">
        <v>425</v>
      </c>
      <c r="H383" s="6">
        <v>5091.5</v>
      </c>
    </row>
    <row r="384" spans="1:8" ht="23.25" hidden="1">
      <c r="A384" s="10">
        <v>3025</v>
      </c>
      <c r="C384" s="3" t="s">
        <v>572</v>
      </c>
      <c r="D384" s="4" t="s">
        <v>840</v>
      </c>
      <c r="F384" s="4">
        <v>425</v>
      </c>
      <c r="H384" s="6">
        <v>5091.5</v>
      </c>
    </row>
    <row r="385" spans="1:8" ht="23.25" hidden="1">
      <c r="A385" s="10">
        <v>3025</v>
      </c>
      <c r="C385" s="3" t="s">
        <v>573</v>
      </c>
      <c r="D385" s="4" t="s">
        <v>840</v>
      </c>
      <c r="F385" s="4">
        <v>425</v>
      </c>
      <c r="H385" s="6">
        <v>5091.5</v>
      </c>
    </row>
    <row r="386" spans="1:8" ht="23.25" hidden="1">
      <c r="A386" s="10">
        <v>3025</v>
      </c>
      <c r="C386" s="3" t="s">
        <v>574</v>
      </c>
      <c r="D386" s="4" t="s">
        <v>840</v>
      </c>
      <c r="F386" s="4">
        <v>425</v>
      </c>
      <c r="H386" s="6">
        <v>5091.5</v>
      </c>
    </row>
    <row r="387" spans="1:8" ht="23.25" hidden="1">
      <c r="A387" s="10">
        <v>3025</v>
      </c>
      <c r="C387" s="3" t="s">
        <v>575</v>
      </c>
      <c r="D387" s="4" t="s">
        <v>840</v>
      </c>
      <c r="F387" s="4">
        <v>425</v>
      </c>
      <c r="H387" s="6">
        <v>5091.5</v>
      </c>
    </row>
    <row r="388" spans="1:8" ht="23.25" hidden="1">
      <c r="A388" s="10">
        <v>3025</v>
      </c>
      <c r="C388" s="3" t="s">
        <v>594</v>
      </c>
      <c r="D388" s="4" t="s">
        <v>840</v>
      </c>
      <c r="F388" s="4">
        <v>425</v>
      </c>
      <c r="H388" s="6">
        <v>5091.5</v>
      </c>
    </row>
    <row r="389" spans="1:8" ht="23.25" hidden="1">
      <c r="A389" s="10">
        <v>3025</v>
      </c>
      <c r="C389" s="3" t="s">
        <v>595</v>
      </c>
      <c r="D389" s="4" t="s">
        <v>840</v>
      </c>
      <c r="F389" s="4">
        <v>425</v>
      </c>
      <c r="H389" s="6">
        <v>5091.5</v>
      </c>
    </row>
    <row r="390" spans="1:8" ht="23.25" hidden="1">
      <c r="A390" s="10">
        <v>3025</v>
      </c>
      <c r="C390" s="3" t="s">
        <v>599</v>
      </c>
      <c r="D390" s="4" t="s">
        <v>840</v>
      </c>
      <c r="F390" s="4">
        <v>425</v>
      </c>
      <c r="H390" s="6">
        <v>5091.5</v>
      </c>
    </row>
    <row r="391" spans="1:8" ht="23.25" hidden="1">
      <c r="A391" s="10">
        <v>3025</v>
      </c>
      <c r="C391" s="3" t="s">
        <v>600</v>
      </c>
      <c r="D391" s="4" t="s">
        <v>840</v>
      </c>
      <c r="F391" s="4">
        <v>425</v>
      </c>
      <c r="H391" s="6">
        <v>5091.5</v>
      </c>
    </row>
    <row r="392" spans="1:8" ht="23.25" hidden="1">
      <c r="A392" s="10">
        <v>3025</v>
      </c>
      <c r="C392" s="3" t="s">
        <v>601</v>
      </c>
      <c r="D392" s="4" t="s">
        <v>840</v>
      </c>
      <c r="F392" s="4">
        <v>425</v>
      </c>
      <c r="H392" s="6">
        <v>5091.5</v>
      </c>
    </row>
    <row r="393" spans="1:8" ht="23.25" hidden="1">
      <c r="A393" s="10">
        <v>3025</v>
      </c>
      <c r="C393" s="3" t="s">
        <v>602</v>
      </c>
      <c r="D393" s="4" t="s">
        <v>840</v>
      </c>
      <c r="F393" s="4">
        <v>425</v>
      </c>
      <c r="H393" s="6">
        <v>5091.5</v>
      </c>
    </row>
    <row r="394" spans="1:8" ht="23.25" hidden="1">
      <c r="A394" s="10">
        <v>3025</v>
      </c>
      <c r="C394" s="3" t="s">
        <v>611</v>
      </c>
      <c r="D394" s="4" t="s">
        <v>840</v>
      </c>
      <c r="F394" s="4">
        <v>425</v>
      </c>
      <c r="H394" s="6">
        <v>5091.5</v>
      </c>
    </row>
    <row r="395" spans="1:8" ht="23.25" hidden="1">
      <c r="A395" s="10">
        <v>3025</v>
      </c>
      <c r="C395" s="3" t="s">
        <v>612</v>
      </c>
      <c r="D395" s="4" t="s">
        <v>840</v>
      </c>
      <c r="F395" s="4">
        <v>425</v>
      </c>
      <c r="H395" s="6">
        <v>5091.5</v>
      </c>
    </row>
    <row r="396" spans="1:8" ht="23.25" hidden="1">
      <c r="A396" s="10">
        <v>3025</v>
      </c>
      <c r="C396" s="3" t="s">
        <v>613</v>
      </c>
      <c r="D396" s="4" t="s">
        <v>840</v>
      </c>
      <c r="F396" s="4">
        <v>425</v>
      </c>
      <c r="H396" s="6">
        <v>5091.5</v>
      </c>
    </row>
    <row r="397" spans="1:8" ht="23.25" hidden="1">
      <c r="A397" s="10">
        <v>3025</v>
      </c>
      <c r="C397" s="3" t="s">
        <v>615</v>
      </c>
      <c r="D397" s="4" t="s">
        <v>840</v>
      </c>
      <c r="F397" s="4">
        <v>425</v>
      </c>
      <c r="H397" s="6">
        <v>5091.5</v>
      </c>
    </row>
    <row r="398" spans="1:8" ht="23.25" hidden="1">
      <c r="A398" s="10">
        <v>3025</v>
      </c>
      <c r="C398" s="3" t="s">
        <v>616</v>
      </c>
      <c r="D398" s="4" t="s">
        <v>840</v>
      </c>
      <c r="F398" s="4">
        <v>425</v>
      </c>
      <c r="H398" s="6">
        <v>5091.5</v>
      </c>
    </row>
    <row r="399" spans="1:8" ht="23.25" hidden="1">
      <c r="A399" s="10">
        <v>3025</v>
      </c>
      <c r="C399" s="3" t="s">
        <v>617</v>
      </c>
      <c r="D399" s="4" t="s">
        <v>840</v>
      </c>
      <c r="F399" s="4">
        <v>425</v>
      </c>
      <c r="H399" s="6">
        <v>5091.5</v>
      </c>
    </row>
    <row r="400" spans="1:8" ht="23.25" hidden="1">
      <c r="A400" s="10">
        <v>3025</v>
      </c>
      <c r="C400" s="3" t="s">
        <v>618</v>
      </c>
      <c r="D400" s="4" t="s">
        <v>840</v>
      </c>
      <c r="F400" s="4">
        <v>425</v>
      </c>
      <c r="H400" s="6">
        <v>5091.5</v>
      </c>
    </row>
    <row r="401" spans="1:8" ht="23.25" hidden="1">
      <c r="A401" s="10">
        <v>3025</v>
      </c>
      <c r="C401" s="3" t="s">
        <v>619</v>
      </c>
      <c r="D401" s="4" t="s">
        <v>840</v>
      </c>
      <c r="F401" s="4">
        <v>425</v>
      </c>
      <c r="H401" s="6">
        <v>5091.5</v>
      </c>
    </row>
    <row r="402" spans="1:8" ht="23.25" hidden="1">
      <c r="A402" s="10">
        <v>3025</v>
      </c>
      <c r="C402" s="3" t="s">
        <v>622</v>
      </c>
      <c r="D402" s="4" t="s">
        <v>840</v>
      </c>
      <c r="F402" s="4">
        <v>425</v>
      </c>
      <c r="H402" s="6">
        <v>5091.5</v>
      </c>
    </row>
    <row r="403" spans="1:8" ht="23.25" hidden="1">
      <c r="A403" s="10">
        <v>3025</v>
      </c>
      <c r="C403" s="3" t="s">
        <v>624</v>
      </c>
      <c r="D403" s="4" t="s">
        <v>840</v>
      </c>
      <c r="F403" s="4">
        <v>425</v>
      </c>
      <c r="H403" s="6">
        <v>5091.5</v>
      </c>
    </row>
    <row r="404" spans="1:8" ht="23.25" hidden="1">
      <c r="A404" s="10">
        <v>3025</v>
      </c>
      <c r="C404" s="3" t="s">
        <v>627</v>
      </c>
      <c r="D404" s="4" t="s">
        <v>840</v>
      </c>
      <c r="F404" s="4">
        <v>425</v>
      </c>
      <c r="H404" s="6">
        <v>5091.5</v>
      </c>
    </row>
    <row r="405" spans="1:8" ht="23.25" hidden="1">
      <c r="A405" s="10">
        <v>3025</v>
      </c>
      <c r="C405" s="3" t="s">
        <v>662</v>
      </c>
      <c r="D405" s="4" t="s">
        <v>840</v>
      </c>
      <c r="F405" s="4">
        <v>425</v>
      </c>
      <c r="H405" s="6">
        <v>5091.5</v>
      </c>
    </row>
    <row r="406" spans="1:8" ht="23.25" hidden="1">
      <c r="A406" s="10">
        <v>3025</v>
      </c>
      <c r="C406" s="3" t="s">
        <v>663</v>
      </c>
      <c r="D406" s="4" t="s">
        <v>840</v>
      </c>
      <c r="F406" s="4">
        <v>425</v>
      </c>
      <c r="H406" s="6">
        <v>5091.5</v>
      </c>
    </row>
    <row r="407" spans="1:8" ht="23.25" hidden="1">
      <c r="A407" s="10">
        <v>3025</v>
      </c>
      <c r="C407" s="3" t="s">
        <v>688</v>
      </c>
      <c r="D407" s="4" t="s">
        <v>840</v>
      </c>
      <c r="F407" s="4">
        <v>425</v>
      </c>
      <c r="H407" s="6">
        <v>5091.5</v>
      </c>
    </row>
    <row r="408" spans="1:8" ht="23.25" hidden="1">
      <c r="A408" s="10">
        <v>3025</v>
      </c>
      <c r="C408" s="3" t="s">
        <v>689</v>
      </c>
      <c r="D408" s="4" t="s">
        <v>840</v>
      </c>
      <c r="F408" s="4">
        <v>425</v>
      </c>
      <c r="H408" s="6">
        <v>5091.5</v>
      </c>
    </row>
    <row r="409" spans="1:8" ht="23.25" hidden="1">
      <c r="A409" s="10">
        <v>3025</v>
      </c>
      <c r="C409" s="3" t="s">
        <v>690</v>
      </c>
      <c r="D409" s="4" t="s">
        <v>840</v>
      </c>
      <c r="F409" s="4">
        <v>425</v>
      </c>
      <c r="H409" s="6">
        <v>5091.5</v>
      </c>
    </row>
    <row r="410" spans="1:8" ht="23.25" hidden="1">
      <c r="A410" s="10">
        <v>3025</v>
      </c>
      <c r="C410" s="3" t="s">
        <v>691</v>
      </c>
      <c r="D410" s="4" t="s">
        <v>840</v>
      </c>
      <c r="F410" s="4">
        <v>425</v>
      </c>
      <c r="H410" s="6">
        <v>5091.5</v>
      </c>
    </row>
    <row r="411" spans="1:8" ht="23.25" hidden="1">
      <c r="A411" s="10">
        <v>3025</v>
      </c>
      <c r="C411" s="3" t="s">
        <v>692</v>
      </c>
      <c r="D411" s="4" t="s">
        <v>840</v>
      </c>
      <c r="F411" s="4">
        <v>425</v>
      </c>
      <c r="H411" s="6">
        <v>5091.5</v>
      </c>
    </row>
    <row r="412" spans="1:8" ht="23.25" hidden="1">
      <c r="A412" s="10">
        <v>3025</v>
      </c>
      <c r="C412" s="3" t="s">
        <v>700</v>
      </c>
      <c r="D412" s="4" t="s">
        <v>840</v>
      </c>
      <c r="F412" s="4">
        <v>425</v>
      </c>
      <c r="H412" s="6">
        <v>5091.5</v>
      </c>
    </row>
    <row r="413" spans="1:8" ht="23.25" hidden="1">
      <c r="A413" s="10">
        <v>3025</v>
      </c>
      <c r="C413" s="3" t="s">
        <v>724</v>
      </c>
      <c r="D413" s="4" t="s">
        <v>840</v>
      </c>
      <c r="F413" s="4">
        <v>425</v>
      </c>
      <c r="H413" s="6">
        <v>5091.5</v>
      </c>
    </row>
    <row r="414" spans="1:8" ht="23.25" hidden="1">
      <c r="A414" s="10">
        <v>3025</v>
      </c>
      <c r="C414" s="3" t="s">
        <v>742</v>
      </c>
      <c r="D414" s="4" t="s">
        <v>840</v>
      </c>
      <c r="F414" s="4">
        <v>425</v>
      </c>
      <c r="H414" s="6">
        <v>5091.5</v>
      </c>
    </row>
    <row r="415" spans="1:8" ht="23.25" hidden="1">
      <c r="A415" s="10">
        <v>3025</v>
      </c>
      <c r="C415" s="3" t="s">
        <v>761</v>
      </c>
      <c r="D415" s="4" t="s">
        <v>840</v>
      </c>
      <c r="F415" s="4">
        <v>425</v>
      </c>
      <c r="H415" s="6">
        <v>5091.5</v>
      </c>
    </row>
    <row r="416" spans="1:8" ht="23.25" hidden="1">
      <c r="A416" s="10">
        <v>3025</v>
      </c>
      <c r="C416" s="3" t="s">
        <v>762</v>
      </c>
      <c r="D416" s="4" t="s">
        <v>840</v>
      </c>
      <c r="F416" s="4">
        <v>425</v>
      </c>
      <c r="H416" s="6">
        <v>5091.5</v>
      </c>
    </row>
    <row r="417" spans="1:8" ht="23.25" hidden="1">
      <c r="A417" s="10">
        <v>3025</v>
      </c>
      <c r="C417" s="3" t="s">
        <v>771</v>
      </c>
      <c r="D417" s="4" t="s">
        <v>840</v>
      </c>
      <c r="F417" s="4">
        <v>425</v>
      </c>
      <c r="H417" s="6">
        <v>5091.5</v>
      </c>
    </row>
    <row r="418" spans="1:8" ht="23.25" hidden="1">
      <c r="A418" s="10">
        <v>3025</v>
      </c>
      <c r="C418" s="3" t="s">
        <v>772</v>
      </c>
      <c r="D418" s="4" t="s">
        <v>840</v>
      </c>
      <c r="F418" s="4">
        <v>425</v>
      </c>
      <c r="H418" s="6">
        <v>5091.5</v>
      </c>
    </row>
    <row r="419" spans="1:8" ht="23.25" hidden="1">
      <c r="A419" s="10">
        <v>3025</v>
      </c>
      <c r="C419" s="3" t="s">
        <v>797</v>
      </c>
      <c r="D419" s="4" t="s">
        <v>840</v>
      </c>
      <c r="F419" s="4">
        <v>425</v>
      </c>
      <c r="H419" s="6">
        <v>5091.5</v>
      </c>
    </row>
    <row r="420" spans="1:8" ht="23.25" hidden="1">
      <c r="A420" s="10">
        <v>3025</v>
      </c>
      <c r="C420" s="3" t="s">
        <v>798</v>
      </c>
      <c r="D420" s="4" t="s">
        <v>840</v>
      </c>
      <c r="F420" s="4">
        <v>425</v>
      </c>
      <c r="H420" s="6">
        <v>5091.5</v>
      </c>
    </row>
    <row r="421" spans="1:8" ht="23.25" hidden="1">
      <c r="A421" s="10">
        <v>3025</v>
      </c>
      <c r="C421" s="3" t="s">
        <v>800</v>
      </c>
      <c r="D421" s="4" t="s">
        <v>840</v>
      </c>
      <c r="F421" s="4">
        <v>425</v>
      </c>
      <c r="H421" s="6">
        <v>5091.5</v>
      </c>
    </row>
    <row r="422" spans="1:8" ht="23.25" hidden="1">
      <c r="A422" s="10">
        <v>3025</v>
      </c>
      <c r="C422" s="3" t="s">
        <v>810</v>
      </c>
      <c r="D422" s="4" t="s">
        <v>840</v>
      </c>
      <c r="F422" s="4">
        <v>425</v>
      </c>
      <c r="H422" s="6">
        <v>5091.5</v>
      </c>
    </row>
    <row r="423" spans="1:8" ht="23.25" hidden="1">
      <c r="A423" s="10">
        <v>3025</v>
      </c>
      <c r="C423" s="3" t="s">
        <v>811</v>
      </c>
      <c r="D423" s="4" t="s">
        <v>840</v>
      </c>
      <c r="F423" s="4">
        <v>425</v>
      </c>
      <c r="H423" s="6">
        <v>5091.5</v>
      </c>
    </row>
    <row r="424" spans="1:8" ht="23.25" hidden="1">
      <c r="A424" s="10">
        <v>3025</v>
      </c>
      <c r="C424" s="3" t="s">
        <v>813</v>
      </c>
      <c r="D424" s="4" t="s">
        <v>840</v>
      </c>
      <c r="F424" s="4">
        <v>425</v>
      </c>
      <c r="H424" s="6">
        <v>5091.5</v>
      </c>
    </row>
    <row r="425" spans="1:8" ht="23.25" hidden="1">
      <c r="A425" s="10">
        <v>3025</v>
      </c>
      <c r="C425" s="3" t="s">
        <v>816</v>
      </c>
      <c r="D425" s="4" t="s">
        <v>840</v>
      </c>
      <c r="F425" s="4">
        <v>425</v>
      </c>
      <c r="H425" s="6">
        <v>5091.5</v>
      </c>
    </row>
    <row r="426" spans="1:8" ht="23.25" hidden="1">
      <c r="A426" s="10">
        <v>3025</v>
      </c>
      <c r="C426" s="3" t="s">
        <v>820</v>
      </c>
      <c r="D426" s="4" t="s">
        <v>840</v>
      </c>
      <c r="F426" s="4">
        <v>425</v>
      </c>
      <c r="H426" s="6">
        <v>5091.5</v>
      </c>
    </row>
    <row r="427" spans="1:8" ht="23.25" hidden="1">
      <c r="A427" s="10">
        <v>3025</v>
      </c>
      <c r="C427" s="3" t="s">
        <v>44</v>
      </c>
      <c r="D427" s="4" t="s">
        <v>823</v>
      </c>
      <c r="F427" s="4">
        <v>425</v>
      </c>
      <c r="H427" s="6">
        <v>5091.5</v>
      </c>
    </row>
    <row r="428" spans="1:8" ht="23.25" hidden="1">
      <c r="A428" s="10">
        <v>3025</v>
      </c>
      <c r="C428" s="3" t="s">
        <v>45</v>
      </c>
      <c r="D428" s="4" t="s">
        <v>823</v>
      </c>
      <c r="F428" s="4">
        <v>425</v>
      </c>
      <c r="H428" s="6">
        <v>5091.5</v>
      </c>
    </row>
    <row r="429" spans="1:8" ht="23.25" hidden="1">
      <c r="A429" s="10">
        <v>3025</v>
      </c>
      <c r="C429" s="3" t="s">
        <v>48</v>
      </c>
      <c r="D429" s="4" t="s">
        <v>823</v>
      </c>
      <c r="F429" s="4">
        <v>425</v>
      </c>
      <c r="H429" s="6">
        <v>5091.5</v>
      </c>
    </row>
    <row r="430" spans="1:8" ht="23.25" hidden="1">
      <c r="A430" s="10">
        <v>3025</v>
      </c>
      <c r="C430" s="3" t="s">
        <v>49</v>
      </c>
      <c r="D430" s="4" t="s">
        <v>823</v>
      </c>
      <c r="F430" s="4">
        <v>425</v>
      </c>
      <c r="H430" s="6">
        <v>5091.5</v>
      </c>
    </row>
    <row r="431" spans="1:8" ht="23.25" hidden="1">
      <c r="A431" s="10">
        <v>3025</v>
      </c>
      <c r="C431" s="3" t="s">
        <v>52</v>
      </c>
      <c r="D431" s="4" t="s">
        <v>823</v>
      </c>
      <c r="F431" s="4">
        <v>425</v>
      </c>
      <c r="H431" s="6">
        <v>5091.5</v>
      </c>
    </row>
    <row r="432" spans="1:8" ht="23.25" hidden="1">
      <c r="A432" s="10">
        <v>3025</v>
      </c>
      <c r="C432" s="3" t="s">
        <v>53</v>
      </c>
      <c r="D432" s="4" t="s">
        <v>823</v>
      </c>
      <c r="F432" s="4">
        <v>425</v>
      </c>
      <c r="H432" s="6">
        <v>5091.5</v>
      </c>
    </row>
    <row r="433" spans="1:8" ht="23.25" hidden="1">
      <c r="A433" s="10">
        <v>3025</v>
      </c>
      <c r="C433" s="3" t="s">
        <v>56</v>
      </c>
      <c r="D433" s="4" t="s">
        <v>823</v>
      </c>
      <c r="F433" s="4">
        <v>425</v>
      </c>
      <c r="H433" s="6">
        <v>5091.5</v>
      </c>
    </row>
    <row r="434" spans="1:8" ht="23.25" hidden="1">
      <c r="A434" s="10">
        <v>3025</v>
      </c>
      <c r="C434" s="3" t="s">
        <v>58</v>
      </c>
      <c r="D434" s="4" t="s">
        <v>823</v>
      </c>
      <c r="F434" s="4">
        <v>425</v>
      </c>
      <c r="H434" s="6">
        <v>5091.5</v>
      </c>
    </row>
    <row r="435" spans="1:8" ht="23.25" hidden="1">
      <c r="A435" s="10">
        <v>3025</v>
      </c>
      <c r="C435" s="3" t="s">
        <v>59</v>
      </c>
      <c r="D435" s="4" t="s">
        <v>823</v>
      </c>
      <c r="F435" s="4">
        <v>425</v>
      </c>
      <c r="H435" s="6">
        <v>5091.5</v>
      </c>
    </row>
    <row r="436" spans="1:8" ht="23.25" hidden="1">
      <c r="A436" s="10">
        <v>3025</v>
      </c>
      <c r="C436" s="3" t="s">
        <v>91</v>
      </c>
      <c r="D436" s="4" t="s">
        <v>823</v>
      </c>
      <c r="F436" s="4">
        <v>425</v>
      </c>
      <c r="H436" s="6">
        <v>5091.5</v>
      </c>
    </row>
    <row r="437" spans="1:8" ht="23.25" hidden="1">
      <c r="A437" s="10">
        <v>3025</v>
      </c>
      <c r="C437" s="3" t="s">
        <v>99</v>
      </c>
      <c r="D437" s="4" t="s">
        <v>823</v>
      </c>
      <c r="F437" s="4">
        <v>425</v>
      </c>
      <c r="H437" s="6">
        <v>5091.5</v>
      </c>
    </row>
    <row r="438" spans="1:8" ht="23.25" hidden="1">
      <c r="A438" s="10">
        <v>3025</v>
      </c>
      <c r="C438" s="3" t="s">
        <v>101</v>
      </c>
      <c r="D438" s="4" t="s">
        <v>823</v>
      </c>
      <c r="F438" s="4">
        <v>425</v>
      </c>
      <c r="H438" s="6">
        <v>5091.5</v>
      </c>
    </row>
    <row r="439" spans="1:8" ht="23.25" hidden="1">
      <c r="A439" s="10">
        <v>3025</v>
      </c>
      <c r="C439" s="3" t="s">
        <v>104</v>
      </c>
      <c r="D439" s="4" t="s">
        <v>823</v>
      </c>
      <c r="F439" s="4">
        <v>425</v>
      </c>
      <c r="H439" s="6">
        <v>5091.5</v>
      </c>
    </row>
    <row r="440" spans="1:8" ht="23.25" hidden="1">
      <c r="A440" s="10">
        <v>3025</v>
      </c>
      <c r="C440" s="3" t="s">
        <v>108</v>
      </c>
      <c r="D440" s="4" t="s">
        <v>823</v>
      </c>
      <c r="F440" s="4">
        <v>425</v>
      </c>
      <c r="H440" s="6">
        <v>5091.5</v>
      </c>
    </row>
    <row r="441" spans="1:8" ht="23.25" hidden="1">
      <c r="A441" s="10">
        <v>3025</v>
      </c>
      <c r="C441" s="3" t="s">
        <v>113</v>
      </c>
      <c r="D441" s="4" t="s">
        <v>823</v>
      </c>
      <c r="F441" s="4">
        <v>425</v>
      </c>
      <c r="H441" s="6">
        <v>5091.5</v>
      </c>
    </row>
    <row r="442" spans="1:8" ht="23.25" hidden="1">
      <c r="A442" s="10">
        <v>3025</v>
      </c>
      <c r="C442" s="3" t="s">
        <v>114</v>
      </c>
      <c r="D442" s="4" t="s">
        <v>823</v>
      </c>
      <c r="F442" s="4">
        <v>425</v>
      </c>
      <c r="H442" s="6">
        <v>5091.5</v>
      </c>
    </row>
    <row r="443" spans="1:8" ht="23.25" hidden="1">
      <c r="A443" s="10">
        <v>3025</v>
      </c>
      <c r="C443" s="3" t="s">
        <v>117</v>
      </c>
      <c r="D443" s="4" t="s">
        <v>823</v>
      </c>
      <c r="F443" s="4">
        <v>425</v>
      </c>
      <c r="H443" s="6">
        <v>5091.5</v>
      </c>
    </row>
    <row r="444" spans="1:8" ht="23.25" hidden="1">
      <c r="A444" s="10">
        <v>3025</v>
      </c>
      <c r="C444" s="3" t="s">
        <v>123</v>
      </c>
      <c r="D444" s="4" t="s">
        <v>823</v>
      </c>
      <c r="F444" s="4">
        <v>425</v>
      </c>
      <c r="H444" s="6">
        <v>5091.5</v>
      </c>
    </row>
    <row r="445" spans="1:8" ht="23.25" hidden="1">
      <c r="A445" s="10">
        <v>3025</v>
      </c>
      <c r="C445" s="3" t="s">
        <v>129</v>
      </c>
      <c r="D445" s="4" t="s">
        <v>823</v>
      </c>
      <c r="F445" s="4">
        <v>425</v>
      </c>
      <c r="H445" s="6">
        <v>5091.5</v>
      </c>
    </row>
    <row r="446" spans="1:8" ht="23.25" hidden="1">
      <c r="A446" s="10">
        <v>3025</v>
      </c>
      <c r="C446" s="3" t="s">
        <v>132</v>
      </c>
      <c r="D446" s="4" t="s">
        <v>823</v>
      </c>
      <c r="F446" s="4">
        <v>425</v>
      </c>
      <c r="H446" s="6">
        <v>5091.5</v>
      </c>
    </row>
    <row r="447" spans="1:8" ht="23.25" hidden="1">
      <c r="A447" s="10">
        <v>3025</v>
      </c>
      <c r="C447" s="3" t="s">
        <v>145</v>
      </c>
      <c r="D447" s="4" t="s">
        <v>823</v>
      </c>
      <c r="F447" s="4">
        <v>425</v>
      </c>
      <c r="H447" s="6">
        <v>5091.5</v>
      </c>
    </row>
    <row r="448" spans="1:8" ht="23.25" hidden="1">
      <c r="A448" s="10">
        <v>3025</v>
      </c>
      <c r="C448" s="3" t="s">
        <v>147</v>
      </c>
      <c r="D448" s="4" t="s">
        <v>823</v>
      </c>
      <c r="F448" s="4">
        <v>425</v>
      </c>
      <c r="H448" s="6">
        <v>5091.5</v>
      </c>
    </row>
    <row r="449" spans="1:8" ht="23.25" hidden="1">
      <c r="A449" s="10">
        <v>3025</v>
      </c>
      <c r="C449" s="3" t="s">
        <v>148</v>
      </c>
      <c r="D449" s="4" t="s">
        <v>823</v>
      </c>
      <c r="F449" s="4">
        <v>425</v>
      </c>
      <c r="H449" s="6">
        <v>5091.5</v>
      </c>
    </row>
    <row r="450" spans="1:8" ht="23.25" hidden="1">
      <c r="A450" s="10">
        <v>3025</v>
      </c>
      <c r="C450" s="3" t="s">
        <v>149</v>
      </c>
      <c r="D450" s="4" t="s">
        <v>823</v>
      </c>
      <c r="F450" s="4">
        <v>425</v>
      </c>
      <c r="H450" s="6">
        <v>5091.5</v>
      </c>
    </row>
    <row r="451" spans="1:8" ht="23.25" hidden="1">
      <c r="A451" s="10">
        <v>3025</v>
      </c>
      <c r="C451" s="3" t="s">
        <v>150</v>
      </c>
      <c r="D451" s="4" t="s">
        <v>823</v>
      </c>
      <c r="F451" s="4">
        <v>425</v>
      </c>
      <c r="H451" s="6">
        <v>5091.5</v>
      </c>
    </row>
    <row r="452" spans="1:8" ht="23.25" hidden="1">
      <c r="A452" s="10">
        <v>3025</v>
      </c>
      <c r="C452" s="3" t="s">
        <v>154</v>
      </c>
      <c r="D452" s="4" t="s">
        <v>823</v>
      </c>
      <c r="F452" s="4">
        <v>425</v>
      </c>
      <c r="H452" s="6">
        <v>5091.5</v>
      </c>
    </row>
    <row r="453" spans="1:8" ht="23.25" hidden="1">
      <c r="A453" s="10">
        <v>3025</v>
      </c>
      <c r="C453" s="3" t="s">
        <v>155</v>
      </c>
      <c r="D453" s="4" t="s">
        <v>823</v>
      </c>
      <c r="F453" s="4">
        <v>425</v>
      </c>
      <c r="H453" s="6">
        <v>5091.5</v>
      </c>
    </row>
    <row r="454" spans="1:8" ht="23.25" hidden="1">
      <c r="A454" s="10">
        <v>3025</v>
      </c>
      <c r="C454" s="3" t="s">
        <v>160</v>
      </c>
      <c r="D454" s="4" t="s">
        <v>823</v>
      </c>
      <c r="F454" s="4">
        <v>425</v>
      </c>
      <c r="H454" s="6">
        <v>5091.5</v>
      </c>
    </row>
    <row r="455" spans="1:8" ht="23.25" hidden="1">
      <c r="A455" s="10">
        <v>3025</v>
      </c>
      <c r="C455" s="3" t="s">
        <v>162</v>
      </c>
      <c r="D455" s="4" t="s">
        <v>823</v>
      </c>
      <c r="F455" s="4">
        <v>425</v>
      </c>
      <c r="H455" s="6">
        <v>5091.5</v>
      </c>
    </row>
    <row r="456" spans="1:8" ht="23.25" hidden="1">
      <c r="A456" s="10">
        <v>3025</v>
      </c>
      <c r="C456" s="3" t="s">
        <v>163</v>
      </c>
      <c r="D456" s="4" t="s">
        <v>823</v>
      </c>
      <c r="F456" s="4">
        <v>425</v>
      </c>
      <c r="H456" s="6">
        <v>5091.5</v>
      </c>
    </row>
    <row r="457" spans="1:8" ht="23.25" hidden="1">
      <c r="A457" s="10">
        <v>3025</v>
      </c>
      <c r="C457" s="3" t="s">
        <v>164</v>
      </c>
      <c r="D457" s="4" t="s">
        <v>823</v>
      </c>
      <c r="F457" s="4">
        <v>425</v>
      </c>
      <c r="H457" s="6">
        <v>5091.5</v>
      </c>
    </row>
    <row r="458" spans="1:8" ht="23.25" hidden="1">
      <c r="A458" s="10">
        <v>3025</v>
      </c>
      <c r="C458" s="3" t="s">
        <v>165</v>
      </c>
      <c r="D458" s="4" t="s">
        <v>823</v>
      </c>
      <c r="F458" s="4">
        <v>425</v>
      </c>
      <c r="H458" s="6">
        <v>5091.5</v>
      </c>
    </row>
    <row r="459" spans="1:8" ht="23.25" hidden="1">
      <c r="A459" s="10">
        <v>3025</v>
      </c>
      <c r="C459" s="3" t="s">
        <v>166</v>
      </c>
      <c r="D459" s="4" t="s">
        <v>823</v>
      </c>
      <c r="F459" s="4">
        <v>425</v>
      </c>
      <c r="H459" s="6">
        <v>5091.5</v>
      </c>
    </row>
    <row r="460" spans="1:8" ht="23.25" hidden="1">
      <c r="A460" s="10">
        <v>3025</v>
      </c>
      <c r="C460" s="3" t="s">
        <v>168</v>
      </c>
      <c r="D460" s="4" t="s">
        <v>823</v>
      </c>
      <c r="F460" s="4">
        <v>425</v>
      </c>
      <c r="H460" s="6">
        <v>5091.5</v>
      </c>
    </row>
    <row r="461" spans="1:8" ht="23.25" hidden="1">
      <c r="A461" s="10">
        <v>3025</v>
      </c>
      <c r="C461" s="3" t="s">
        <v>169</v>
      </c>
      <c r="D461" s="4" t="s">
        <v>823</v>
      </c>
      <c r="F461" s="4">
        <v>425</v>
      </c>
      <c r="H461" s="6">
        <v>5091.5</v>
      </c>
    </row>
    <row r="462" spans="1:8" ht="23.25" hidden="1">
      <c r="A462" s="10">
        <v>3025</v>
      </c>
      <c r="C462" s="3" t="s">
        <v>170</v>
      </c>
      <c r="D462" s="4" t="s">
        <v>823</v>
      </c>
      <c r="F462" s="4">
        <v>425</v>
      </c>
      <c r="H462" s="6">
        <v>5091.5</v>
      </c>
    </row>
    <row r="463" spans="1:8" ht="23.25" hidden="1">
      <c r="A463" s="10">
        <v>3025</v>
      </c>
      <c r="C463" s="3" t="s">
        <v>171</v>
      </c>
      <c r="D463" s="4" t="s">
        <v>823</v>
      </c>
      <c r="F463" s="4">
        <v>425</v>
      </c>
      <c r="H463" s="6">
        <v>5091.5</v>
      </c>
    </row>
    <row r="464" spans="1:8" ht="23.25" hidden="1">
      <c r="A464" s="10">
        <v>3025</v>
      </c>
      <c r="C464" s="3" t="s">
        <v>172</v>
      </c>
      <c r="D464" s="4" t="s">
        <v>823</v>
      </c>
      <c r="F464" s="4">
        <v>425</v>
      </c>
      <c r="H464" s="6">
        <v>5091.5</v>
      </c>
    </row>
    <row r="465" spans="1:8" ht="23.25" hidden="1">
      <c r="A465" s="10">
        <v>3025</v>
      </c>
      <c r="C465" s="3" t="s">
        <v>188</v>
      </c>
      <c r="D465" s="4" t="s">
        <v>823</v>
      </c>
      <c r="F465" s="4">
        <v>425</v>
      </c>
      <c r="H465" s="6">
        <v>5091.5</v>
      </c>
    </row>
    <row r="466" spans="1:8" ht="23.25" hidden="1">
      <c r="A466" s="10">
        <v>3025</v>
      </c>
      <c r="C466" s="3" t="s">
        <v>189</v>
      </c>
      <c r="D466" s="4" t="s">
        <v>823</v>
      </c>
      <c r="F466" s="4">
        <v>425</v>
      </c>
      <c r="H466" s="6">
        <v>5091.5</v>
      </c>
    </row>
    <row r="467" spans="1:8" ht="23.25" hidden="1">
      <c r="A467" s="10">
        <v>3025</v>
      </c>
      <c r="C467" s="3" t="s">
        <v>190</v>
      </c>
      <c r="D467" s="4" t="s">
        <v>823</v>
      </c>
      <c r="F467" s="4">
        <v>425</v>
      </c>
      <c r="H467" s="6">
        <v>5091.5</v>
      </c>
    </row>
    <row r="468" spans="1:8" ht="23.25" hidden="1">
      <c r="A468" s="10">
        <v>3025</v>
      </c>
      <c r="C468" s="3" t="s">
        <v>199</v>
      </c>
      <c r="D468" s="4" t="s">
        <v>823</v>
      </c>
      <c r="F468" s="4">
        <v>425</v>
      </c>
      <c r="H468" s="6">
        <v>5091.5</v>
      </c>
    </row>
    <row r="469" spans="1:8" ht="23.25" hidden="1">
      <c r="A469" s="10">
        <v>3025</v>
      </c>
      <c r="C469" s="3" t="s">
        <v>230</v>
      </c>
      <c r="D469" s="4" t="s">
        <v>823</v>
      </c>
      <c r="F469" s="4">
        <v>425</v>
      </c>
      <c r="H469" s="6">
        <v>5091.5</v>
      </c>
    </row>
    <row r="470" spans="1:8" ht="23.25" hidden="1">
      <c r="A470" s="10">
        <v>3025</v>
      </c>
      <c r="C470" s="3" t="s">
        <v>231</v>
      </c>
      <c r="D470" s="4" t="s">
        <v>823</v>
      </c>
      <c r="F470" s="4">
        <v>425</v>
      </c>
      <c r="H470" s="6">
        <v>5091.5</v>
      </c>
    </row>
    <row r="471" spans="1:8" ht="23.25" hidden="1">
      <c r="A471" s="10">
        <v>3025</v>
      </c>
      <c r="C471" s="3" t="s">
        <v>232</v>
      </c>
      <c r="D471" s="4" t="s">
        <v>823</v>
      </c>
      <c r="F471" s="4">
        <v>425</v>
      </c>
      <c r="H471" s="6">
        <v>5091.5</v>
      </c>
    </row>
    <row r="472" spans="1:8" ht="23.25" hidden="1">
      <c r="A472" s="10">
        <v>3025</v>
      </c>
      <c r="C472" s="3" t="s">
        <v>233</v>
      </c>
      <c r="D472" s="4" t="s">
        <v>823</v>
      </c>
      <c r="F472" s="4">
        <v>425</v>
      </c>
      <c r="H472" s="6">
        <v>5091.5</v>
      </c>
    </row>
    <row r="473" spans="1:8" ht="23.25" hidden="1">
      <c r="A473" s="10">
        <v>3025</v>
      </c>
      <c r="C473" s="3" t="s">
        <v>234</v>
      </c>
      <c r="D473" s="4" t="s">
        <v>823</v>
      </c>
      <c r="F473" s="4">
        <v>425</v>
      </c>
      <c r="H473" s="6">
        <v>5091.5</v>
      </c>
    </row>
    <row r="474" spans="1:8" ht="23.25" hidden="1">
      <c r="A474" s="10">
        <v>3025</v>
      </c>
      <c r="C474" s="3" t="s">
        <v>252</v>
      </c>
      <c r="D474" s="4" t="s">
        <v>823</v>
      </c>
      <c r="F474" s="4">
        <v>425</v>
      </c>
      <c r="H474" s="6">
        <v>5091.5</v>
      </c>
    </row>
    <row r="475" spans="1:8" ht="23.25" hidden="1">
      <c r="A475" s="10">
        <v>3025</v>
      </c>
      <c r="C475" s="3" t="s">
        <v>255</v>
      </c>
      <c r="D475" s="4" t="s">
        <v>823</v>
      </c>
      <c r="F475" s="4">
        <v>425</v>
      </c>
      <c r="H475" s="6">
        <v>5091.5</v>
      </c>
    </row>
    <row r="476" spans="1:8" ht="23.25" hidden="1">
      <c r="A476" s="10">
        <v>3025</v>
      </c>
      <c r="C476" s="3" t="s">
        <v>267</v>
      </c>
      <c r="D476" s="4" t="s">
        <v>823</v>
      </c>
      <c r="F476" s="4">
        <v>425</v>
      </c>
      <c r="H476" s="6">
        <v>5091.5</v>
      </c>
    </row>
    <row r="477" spans="1:8" ht="23.25" hidden="1">
      <c r="A477" s="10">
        <v>3025</v>
      </c>
      <c r="C477" s="3" t="s">
        <v>268</v>
      </c>
      <c r="D477" s="4" t="s">
        <v>823</v>
      </c>
      <c r="F477" s="4">
        <v>425</v>
      </c>
      <c r="H477" s="6">
        <v>5091.5</v>
      </c>
    </row>
    <row r="478" spans="1:8" ht="23.25" hidden="1">
      <c r="A478" s="10">
        <v>3025</v>
      </c>
      <c r="C478" s="3" t="s">
        <v>278</v>
      </c>
      <c r="D478" s="4" t="s">
        <v>823</v>
      </c>
      <c r="F478" s="4">
        <v>425</v>
      </c>
      <c r="H478" s="6">
        <v>5091.5</v>
      </c>
    </row>
    <row r="479" spans="1:8" ht="23.25" hidden="1">
      <c r="A479" s="10">
        <v>3025</v>
      </c>
      <c r="C479" s="3" t="s">
        <v>280</v>
      </c>
      <c r="D479" s="4" t="s">
        <v>823</v>
      </c>
      <c r="F479" s="4">
        <v>425</v>
      </c>
      <c r="H479" s="6">
        <v>5091.5</v>
      </c>
    </row>
    <row r="480" spans="1:8" ht="23.25" hidden="1">
      <c r="A480" s="10">
        <v>3025</v>
      </c>
      <c r="C480" s="3" t="s">
        <v>281</v>
      </c>
      <c r="D480" s="4" t="s">
        <v>823</v>
      </c>
      <c r="F480" s="4">
        <v>425</v>
      </c>
      <c r="H480" s="6">
        <v>5091.5</v>
      </c>
    </row>
    <row r="481" spans="1:8" ht="23.25" hidden="1">
      <c r="A481" s="10">
        <v>3025</v>
      </c>
      <c r="C481" s="3" t="s">
        <v>297</v>
      </c>
      <c r="D481" s="4" t="s">
        <v>823</v>
      </c>
      <c r="F481" s="4">
        <v>425</v>
      </c>
      <c r="H481" s="6">
        <v>5091.5</v>
      </c>
    </row>
    <row r="482" spans="1:8" ht="23.25" hidden="1">
      <c r="A482" s="10">
        <v>3025</v>
      </c>
      <c r="C482" s="3" t="s">
        <v>298</v>
      </c>
      <c r="D482" s="4" t="s">
        <v>823</v>
      </c>
      <c r="F482" s="4">
        <v>425</v>
      </c>
      <c r="H482" s="6">
        <v>5091.5</v>
      </c>
    </row>
    <row r="483" spans="1:8" ht="23.25" hidden="1">
      <c r="A483" s="10">
        <v>3025</v>
      </c>
      <c r="C483" s="3" t="s">
        <v>302</v>
      </c>
      <c r="D483" s="4" t="s">
        <v>823</v>
      </c>
      <c r="F483" s="4">
        <v>425</v>
      </c>
      <c r="H483" s="6">
        <v>5091.5</v>
      </c>
    </row>
    <row r="484" spans="1:8" ht="23.25" hidden="1">
      <c r="A484" s="10">
        <v>3025</v>
      </c>
      <c r="C484" s="3" t="s">
        <v>312</v>
      </c>
      <c r="D484" s="4" t="s">
        <v>823</v>
      </c>
      <c r="F484" s="4">
        <v>425</v>
      </c>
      <c r="H484" s="6">
        <v>5091.5</v>
      </c>
    </row>
    <row r="485" spans="1:8" ht="23.25" hidden="1">
      <c r="A485" s="10">
        <v>3025</v>
      </c>
      <c r="C485" s="3" t="s">
        <v>314</v>
      </c>
      <c r="D485" s="4" t="s">
        <v>823</v>
      </c>
      <c r="F485" s="4">
        <v>425</v>
      </c>
      <c r="H485" s="6">
        <v>5091.5</v>
      </c>
    </row>
    <row r="486" spans="1:8" ht="23.25" hidden="1">
      <c r="A486" s="10">
        <v>3025</v>
      </c>
      <c r="C486" s="3" t="s">
        <v>315</v>
      </c>
      <c r="D486" s="4" t="s">
        <v>823</v>
      </c>
      <c r="F486" s="4">
        <v>425</v>
      </c>
      <c r="H486" s="6">
        <v>5091.5</v>
      </c>
    </row>
    <row r="487" spans="1:8" ht="23.25" hidden="1">
      <c r="A487" s="10">
        <v>3025</v>
      </c>
      <c r="C487" s="3" t="s">
        <v>319</v>
      </c>
      <c r="D487" s="4" t="s">
        <v>823</v>
      </c>
      <c r="F487" s="4">
        <v>425</v>
      </c>
      <c r="H487" s="6">
        <v>5091.5</v>
      </c>
    </row>
    <row r="488" spans="1:8" ht="23.25" hidden="1">
      <c r="A488" s="10">
        <v>3025</v>
      </c>
      <c r="C488" s="3" t="s">
        <v>322</v>
      </c>
      <c r="D488" s="4" t="s">
        <v>823</v>
      </c>
      <c r="F488" s="4">
        <v>425</v>
      </c>
      <c r="H488" s="6">
        <v>5091.5</v>
      </c>
    </row>
    <row r="489" spans="1:8" ht="23.25" hidden="1">
      <c r="A489" s="10">
        <v>3025</v>
      </c>
      <c r="C489" s="3" t="s">
        <v>324</v>
      </c>
      <c r="D489" s="4" t="s">
        <v>823</v>
      </c>
      <c r="F489" s="4">
        <v>425</v>
      </c>
      <c r="H489" s="6">
        <v>5091.5</v>
      </c>
    </row>
    <row r="490" spans="1:8" ht="23.25" hidden="1">
      <c r="A490" s="10">
        <v>3025</v>
      </c>
      <c r="C490" s="3" t="s">
        <v>330</v>
      </c>
      <c r="D490" s="4" t="s">
        <v>823</v>
      </c>
      <c r="F490" s="4">
        <v>425</v>
      </c>
      <c r="H490" s="6">
        <v>5091.5</v>
      </c>
    </row>
    <row r="491" spans="1:8" ht="23.25" hidden="1">
      <c r="A491" s="10">
        <v>3025</v>
      </c>
      <c r="C491" s="3" t="s">
        <v>342</v>
      </c>
      <c r="D491" s="4" t="s">
        <v>823</v>
      </c>
      <c r="F491" s="4">
        <v>425</v>
      </c>
      <c r="H491" s="6">
        <v>5091.5</v>
      </c>
    </row>
    <row r="492" spans="1:8" ht="23.25" hidden="1">
      <c r="A492" s="10">
        <v>3025</v>
      </c>
      <c r="C492" s="3" t="s">
        <v>343</v>
      </c>
      <c r="D492" s="4" t="s">
        <v>823</v>
      </c>
      <c r="F492" s="4">
        <v>425</v>
      </c>
      <c r="H492" s="6">
        <v>5091.5</v>
      </c>
    </row>
    <row r="493" spans="1:8" ht="23.25" hidden="1">
      <c r="A493" s="12">
        <v>3025</v>
      </c>
      <c r="C493" s="3" t="s">
        <v>436</v>
      </c>
      <c r="D493" s="4" t="s">
        <v>842</v>
      </c>
      <c r="F493" s="4">
        <v>425</v>
      </c>
      <c r="H493" s="6">
        <v>5091.5</v>
      </c>
    </row>
    <row r="494" spans="1:8" ht="23.25" hidden="1">
      <c r="A494" s="12">
        <v>3025</v>
      </c>
      <c r="C494" s="3" t="s">
        <v>437</v>
      </c>
      <c r="D494" s="4" t="s">
        <v>842</v>
      </c>
      <c r="F494" s="4">
        <v>425</v>
      </c>
      <c r="H494" s="6">
        <v>5091.5</v>
      </c>
    </row>
    <row r="495" spans="1:8" ht="23.25" hidden="1">
      <c r="A495" s="12">
        <v>3025</v>
      </c>
      <c r="C495" s="3" t="s">
        <v>438</v>
      </c>
      <c r="D495" s="4" t="s">
        <v>842</v>
      </c>
      <c r="F495" s="4">
        <v>425</v>
      </c>
      <c r="H495" s="6">
        <v>5091.5</v>
      </c>
    </row>
    <row r="496" spans="1:8" ht="23.25" hidden="1">
      <c r="A496" s="12">
        <v>3025</v>
      </c>
      <c r="C496" s="3" t="s">
        <v>439</v>
      </c>
      <c r="D496" s="4" t="s">
        <v>842</v>
      </c>
      <c r="F496" s="4">
        <v>425</v>
      </c>
      <c r="H496" s="6">
        <v>5091.5</v>
      </c>
    </row>
    <row r="497" spans="1:8" ht="23.25" hidden="1">
      <c r="A497" s="12">
        <v>3025</v>
      </c>
      <c r="C497" s="3" t="s">
        <v>441</v>
      </c>
      <c r="D497" s="4" t="s">
        <v>842</v>
      </c>
      <c r="F497" s="4">
        <v>425</v>
      </c>
      <c r="H497" s="6">
        <v>5091.5</v>
      </c>
    </row>
    <row r="498" spans="1:8" ht="23.25" hidden="1">
      <c r="A498" s="12">
        <v>3025</v>
      </c>
      <c r="C498" s="3" t="s">
        <v>445</v>
      </c>
      <c r="D498" s="4" t="s">
        <v>842</v>
      </c>
      <c r="F498" s="4">
        <v>425</v>
      </c>
      <c r="H498" s="6">
        <v>5091.5</v>
      </c>
    </row>
    <row r="499" spans="1:8" ht="23.25" hidden="1">
      <c r="A499" s="12">
        <v>3025</v>
      </c>
      <c r="C499" s="3" t="s">
        <v>449</v>
      </c>
      <c r="D499" s="4" t="s">
        <v>842</v>
      </c>
      <c r="F499" s="4">
        <v>425</v>
      </c>
      <c r="H499" s="6">
        <v>5091.5</v>
      </c>
    </row>
    <row r="500" spans="1:8" ht="23.25" hidden="1">
      <c r="A500" s="12">
        <v>3025</v>
      </c>
      <c r="C500" s="3" t="s">
        <v>463</v>
      </c>
      <c r="D500" s="4" t="s">
        <v>842</v>
      </c>
      <c r="F500" s="4">
        <v>425</v>
      </c>
      <c r="H500" s="6">
        <v>5091.5</v>
      </c>
    </row>
    <row r="501" spans="1:8" ht="23.25" hidden="1">
      <c r="A501" s="12">
        <v>3025</v>
      </c>
      <c r="C501" s="3" t="s">
        <v>464</v>
      </c>
      <c r="D501" s="4" t="s">
        <v>842</v>
      </c>
      <c r="F501" s="4">
        <v>425</v>
      </c>
      <c r="H501" s="6">
        <v>5091.5</v>
      </c>
    </row>
    <row r="502" spans="1:8" ht="23.25" hidden="1">
      <c r="A502" s="12">
        <v>3025</v>
      </c>
      <c r="C502" s="3" t="s">
        <v>487</v>
      </c>
      <c r="D502" s="4" t="s">
        <v>842</v>
      </c>
      <c r="F502" s="4">
        <v>425</v>
      </c>
      <c r="H502" s="6">
        <v>5091.5</v>
      </c>
    </row>
    <row r="503" spans="1:8" ht="23.25" hidden="1">
      <c r="A503" s="12">
        <v>3025</v>
      </c>
      <c r="C503" s="3" t="s">
        <v>502</v>
      </c>
      <c r="D503" s="4" t="s">
        <v>842</v>
      </c>
      <c r="F503" s="4">
        <v>425</v>
      </c>
      <c r="H503" s="6">
        <v>5091.5</v>
      </c>
    </row>
    <row r="504" spans="1:8" ht="23.25" hidden="1">
      <c r="A504" s="12">
        <v>3025</v>
      </c>
      <c r="C504" s="3" t="s">
        <v>503</v>
      </c>
      <c r="D504" s="4" t="s">
        <v>842</v>
      </c>
      <c r="F504" s="4">
        <v>425</v>
      </c>
      <c r="H504" s="6">
        <v>5091.5</v>
      </c>
    </row>
    <row r="505" spans="1:8" ht="23.25" hidden="1">
      <c r="A505" s="12">
        <v>3025</v>
      </c>
      <c r="C505" s="3" t="s">
        <v>504</v>
      </c>
      <c r="D505" s="4" t="s">
        <v>842</v>
      </c>
      <c r="F505" s="4">
        <v>425</v>
      </c>
      <c r="H505" s="6">
        <v>5091.5</v>
      </c>
    </row>
    <row r="506" spans="1:8" ht="23.25" hidden="1">
      <c r="A506" s="12">
        <v>3025</v>
      </c>
      <c r="C506" s="3" t="s">
        <v>519</v>
      </c>
      <c r="D506" s="4" t="s">
        <v>842</v>
      </c>
      <c r="F506" s="4">
        <v>425</v>
      </c>
      <c r="H506" s="6">
        <v>5091.5</v>
      </c>
    </row>
    <row r="507" spans="1:8" ht="23.25" hidden="1">
      <c r="A507" s="12">
        <v>3025</v>
      </c>
      <c r="C507" s="3" t="s">
        <v>520</v>
      </c>
      <c r="D507" s="4" t="s">
        <v>842</v>
      </c>
      <c r="F507" s="4">
        <v>425</v>
      </c>
      <c r="H507" s="6">
        <v>5091.5</v>
      </c>
    </row>
    <row r="508" spans="1:8" ht="23.25" hidden="1">
      <c r="A508" s="12">
        <v>3025</v>
      </c>
      <c r="C508" s="3" t="s">
        <v>522</v>
      </c>
      <c r="D508" s="4" t="s">
        <v>842</v>
      </c>
      <c r="F508" s="4">
        <v>425</v>
      </c>
      <c r="H508" s="6">
        <v>5091.5</v>
      </c>
    </row>
    <row r="509" spans="1:8" ht="23.25" hidden="1">
      <c r="A509" s="12">
        <v>3025</v>
      </c>
      <c r="C509" s="3" t="s">
        <v>523</v>
      </c>
      <c r="D509" s="4" t="s">
        <v>842</v>
      </c>
      <c r="F509" s="4">
        <v>425</v>
      </c>
      <c r="H509" s="6">
        <v>5091.5</v>
      </c>
    </row>
    <row r="510" spans="1:8" ht="23.25" hidden="1">
      <c r="A510" s="12">
        <v>3025</v>
      </c>
      <c r="C510" s="3" t="s">
        <v>524</v>
      </c>
      <c r="D510" s="4" t="s">
        <v>842</v>
      </c>
      <c r="F510" s="4">
        <v>425</v>
      </c>
      <c r="H510" s="6">
        <v>5091.5</v>
      </c>
    </row>
    <row r="511" spans="1:8" ht="23.25" hidden="1">
      <c r="A511" s="12">
        <v>3025</v>
      </c>
      <c r="C511" s="3" t="s">
        <v>525</v>
      </c>
      <c r="D511" s="4" t="s">
        <v>842</v>
      </c>
      <c r="F511" s="4">
        <v>425</v>
      </c>
      <c r="H511" s="6">
        <v>5091.5</v>
      </c>
    </row>
    <row r="512" spans="1:8" ht="23.25" hidden="1">
      <c r="A512" s="12">
        <v>3025</v>
      </c>
      <c r="C512" s="3" t="s">
        <v>526</v>
      </c>
      <c r="D512" s="4" t="s">
        <v>842</v>
      </c>
      <c r="F512" s="4">
        <v>425</v>
      </c>
      <c r="H512" s="6">
        <v>5091.5</v>
      </c>
    </row>
    <row r="513" spans="1:8" ht="23.25" hidden="1">
      <c r="A513" s="12">
        <v>3025</v>
      </c>
      <c r="C513" s="3" t="s">
        <v>543</v>
      </c>
      <c r="D513" s="4" t="s">
        <v>842</v>
      </c>
      <c r="F513" s="4">
        <v>425</v>
      </c>
      <c r="H513" s="6">
        <v>5091.5</v>
      </c>
    </row>
    <row r="514" spans="1:8" ht="23.25" hidden="1">
      <c r="A514" s="12">
        <v>3025</v>
      </c>
      <c r="C514" s="3" t="s">
        <v>544</v>
      </c>
      <c r="D514" s="4" t="s">
        <v>842</v>
      </c>
      <c r="F514" s="4">
        <v>425</v>
      </c>
      <c r="H514" s="6">
        <v>5091.5</v>
      </c>
    </row>
    <row r="515" spans="1:8" ht="23.25" hidden="1">
      <c r="A515" s="12">
        <v>3025</v>
      </c>
      <c r="C515" s="3" t="s">
        <v>556</v>
      </c>
      <c r="D515" s="4" t="s">
        <v>842</v>
      </c>
      <c r="F515" s="4">
        <v>425</v>
      </c>
      <c r="H515" s="6">
        <v>5091.5</v>
      </c>
    </row>
    <row r="516" spans="1:8" ht="23.25" hidden="1">
      <c r="A516" s="12">
        <v>3025</v>
      </c>
      <c r="C516" s="3" t="s">
        <v>569</v>
      </c>
      <c r="D516" s="4" t="s">
        <v>842</v>
      </c>
      <c r="F516" s="4">
        <v>425</v>
      </c>
      <c r="H516" s="6">
        <v>5091.5</v>
      </c>
    </row>
    <row r="517" spans="1:8" ht="23.25" hidden="1">
      <c r="A517" s="12">
        <v>3025</v>
      </c>
      <c r="C517" s="3" t="s">
        <v>571</v>
      </c>
      <c r="D517" s="4" t="s">
        <v>842</v>
      </c>
      <c r="F517" s="4">
        <v>425</v>
      </c>
      <c r="H517" s="6">
        <v>5091.5</v>
      </c>
    </row>
    <row r="518" spans="1:8" ht="23.25" hidden="1">
      <c r="A518" s="12">
        <v>3025</v>
      </c>
      <c r="C518" s="3" t="s">
        <v>620</v>
      </c>
      <c r="D518" s="4" t="s">
        <v>842</v>
      </c>
      <c r="F518" s="4">
        <v>425</v>
      </c>
      <c r="H518" s="6">
        <v>5091.5</v>
      </c>
    </row>
    <row r="519" spans="1:8" ht="23.25" hidden="1">
      <c r="A519" s="12">
        <v>3025</v>
      </c>
      <c r="C519" s="3" t="s">
        <v>621</v>
      </c>
      <c r="D519" s="4" t="s">
        <v>842</v>
      </c>
      <c r="F519" s="4">
        <v>425</v>
      </c>
      <c r="H519" s="6">
        <v>5091.5</v>
      </c>
    </row>
    <row r="520" spans="1:8" ht="23.25" hidden="1">
      <c r="A520" s="12">
        <v>3025</v>
      </c>
      <c r="C520" s="3" t="s">
        <v>625</v>
      </c>
      <c r="D520" s="4" t="s">
        <v>842</v>
      </c>
      <c r="F520" s="4">
        <v>425</v>
      </c>
      <c r="H520" s="6">
        <v>5091.5</v>
      </c>
    </row>
    <row r="521" spans="1:8" ht="23.25" hidden="1">
      <c r="A521" s="12">
        <v>3025</v>
      </c>
      <c r="C521" s="3" t="s">
        <v>626</v>
      </c>
      <c r="D521" s="4" t="s">
        <v>842</v>
      </c>
      <c r="F521" s="4">
        <v>425</v>
      </c>
      <c r="H521" s="6">
        <v>5091.5</v>
      </c>
    </row>
    <row r="522" spans="1:8" ht="23.25" hidden="1">
      <c r="A522" s="12">
        <v>3025</v>
      </c>
      <c r="C522" s="3" t="s">
        <v>664</v>
      </c>
      <c r="D522" s="4" t="s">
        <v>842</v>
      </c>
      <c r="F522" s="4">
        <v>425</v>
      </c>
      <c r="H522" s="6">
        <v>5091.5</v>
      </c>
    </row>
    <row r="523" spans="1:8" ht="23.25" hidden="1">
      <c r="A523" s="12">
        <v>3025</v>
      </c>
      <c r="C523" s="3" t="s">
        <v>665</v>
      </c>
      <c r="D523" s="4" t="s">
        <v>842</v>
      </c>
      <c r="F523" s="4">
        <v>425</v>
      </c>
      <c r="H523" s="6">
        <v>5091.5</v>
      </c>
    </row>
    <row r="524" spans="1:8" ht="23.25" hidden="1">
      <c r="A524" s="12">
        <v>3025</v>
      </c>
      <c r="C524" s="3" t="s">
        <v>773</v>
      </c>
      <c r="D524" s="4" t="s">
        <v>842</v>
      </c>
      <c r="F524" s="4">
        <v>425</v>
      </c>
      <c r="H524" s="6">
        <v>5091.5</v>
      </c>
    </row>
    <row r="525" spans="1:8" ht="23.25" hidden="1">
      <c r="A525" s="12">
        <v>3025</v>
      </c>
      <c r="C525" s="3" t="s">
        <v>774</v>
      </c>
      <c r="D525" s="4" t="s">
        <v>842</v>
      </c>
      <c r="F525" s="4">
        <v>425</v>
      </c>
      <c r="H525" s="6">
        <v>5091.5</v>
      </c>
    </row>
    <row r="526" spans="1:8" ht="23.25" hidden="1">
      <c r="A526" s="12">
        <v>3025</v>
      </c>
      <c r="C526" s="3" t="s">
        <v>775</v>
      </c>
      <c r="D526" s="4" t="s">
        <v>842</v>
      </c>
      <c r="F526" s="4">
        <v>425</v>
      </c>
      <c r="H526" s="6">
        <v>5091.5</v>
      </c>
    </row>
    <row r="527" spans="1:8" ht="23.25" hidden="1">
      <c r="A527" s="12">
        <v>3025</v>
      </c>
      <c r="C527" s="3" t="s">
        <v>776</v>
      </c>
      <c r="D527" s="4" t="s">
        <v>842</v>
      </c>
      <c r="F527" s="4">
        <v>425</v>
      </c>
      <c r="H527" s="6">
        <v>5091.5</v>
      </c>
    </row>
    <row r="528" spans="1:8" ht="23.25" hidden="1">
      <c r="A528" s="12">
        <v>3025</v>
      </c>
      <c r="C528" s="3" t="s">
        <v>796</v>
      </c>
      <c r="D528" s="4" t="s">
        <v>842</v>
      </c>
      <c r="F528" s="4">
        <v>425</v>
      </c>
      <c r="H528" s="6">
        <v>5091.5</v>
      </c>
    </row>
    <row r="529" spans="1:8" ht="23.25" hidden="1">
      <c r="A529" s="12">
        <v>3025</v>
      </c>
      <c r="C529" s="3" t="s">
        <v>799</v>
      </c>
      <c r="D529" s="4" t="s">
        <v>842</v>
      </c>
      <c r="F529" s="4">
        <v>425</v>
      </c>
      <c r="H529" s="6">
        <v>5091.5</v>
      </c>
    </row>
    <row r="530" spans="1:8" ht="23.25" hidden="1">
      <c r="A530" s="12">
        <v>3025</v>
      </c>
      <c r="C530" s="3" t="s">
        <v>8</v>
      </c>
      <c r="D530" s="4" t="s">
        <v>821</v>
      </c>
      <c r="F530" s="4">
        <v>425</v>
      </c>
      <c r="H530" s="6">
        <v>5091.5</v>
      </c>
    </row>
    <row r="531" spans="1:8" ht="23.25" hidden="1">
      <c r="A531" s="12">
        <v>3025</v>
      </c>
      <c r="C531" s="3" t="s">
        <v>9</v>
      </c>
      <c r="D531" s="4" t="s">
        <v>821</v>
      </c>
      <c r="F531" s="4">
        <v>425</v>
      </c>
      <c r="H531" s="6">
        <v>5091.5</v>
      </c>
    </row>
    <row r="532" spans="1:8" ht="23.25" hidden="1">
      <c r="A532" s="12">
        <v>3025</v>
      </c>
      <c r="C532" s="3" t="s">
        <v>43</v>
      </c>
      <c r="D532" s="4" t="s">
        <v>821</v>
      </c>
      <c r="F532" s="4">
        <v>425</v>
      </c>
      <c r="H532" s="6">
        <v>5091.5</v>
      </c>
    </row>
    <row r="533" spans="1:8" ht="23.25" hidden="1">
      <c r="A533" s="12">
        <v>3025</v>
      </c>
      <c r="C533" s="3" t="s">
        <v>97</v>
      </c>
      <c r="D533" s="4" t="s">
        <v>821</v>
      </c>
      <c r="F533" s="4">
        <v>425</v>
      </c>
      <c r="H533" s="6">
        <v>5091.5</v>
      </c>
    </row>
    <row r="534" spans="1:8" ht="23.25" hidden="1">
      <c r="A534" s="12">
        <v>3025</v>
      </c>
      <c r="C534" s="3" t="s">
        <v>100</v>
      </c>
      <c r="D534" s="4" t="s">
        <v>821</v>
      </c>
      <c r="F534" s="4">
        <v>425</v>
      </c>
      <c r="H534" s="6">
        <v>5091.5</v>
      </c>
    </row>
    <row r="535" spans="1:8" ht="23.25" hidden="1">
      <c r="A535" s="12">
        <v>3025</v>
      </c>
      <c r="C535" s="3" t="s">
        <v>102</v>
      </c>
      <c r="D535" s="4" t="s">
        <v>821</v>
      </c>
      <c r="F535" s="4">
        <v>425</v>
      </c>
      <c r="H535" s="6">
        <v>5091.5</v>
      </c>
    </row>
    <row r="536" spans="1:8" ht="23.25" hidden="1">
      <c r="A536" s="12">
        <v>3025</v>
      </c>
      <c r="C536" s="3" t="s">
        <v>105</v>
      </c>
      <c r="D536" s="4" t="s">
        <v>821</v>
      </c>
      <c r="F536" s="4">
        <v>425</v>
      </c>
      <c r="H536" s="6">
        <v>5091.5</v>
      </c>
    </row>
    <row r="537" spans="1:8" ht="23.25" hidden="1">
      <c r="A537" s="12">
        <v>3025</v>
      </c>
      <c r="C537" s="3" t="s">
        <v>106</v>
      </c>
      <c r="D537" s="4" t="s">
        <v>821</v>
      </c>
      <c r="F537" s="4">
        <v>425</v>
      </c>
      <c r="H537" s="6">
        <v>5091.5</v>
      </c>
    </row>
    <row r="538" spans="1:8" ht="23.25" hidden="1">
      <c r="A538" s="12">
        <v>3025</v>
      </c>
      <c r="C538" s="3" t="s">
        <v>107</v>
      </c>
      <c r="D538" s="4" t="s">
        <v>821</v>
      </c>
      <c r="F538" s="4">
        <v>425</v>
      </c>
      <c r="H538" s="6">
        <v>5091.5</v>
      </c>
    </row>
    <row r="539" spans="1:8" ht="23.25" hidden="1">
      <c r="A539" s="12">
        <v>3025</v>
      </c>
      <c r="C539" s="3" t="s">
        <v>115</v>
      </c>
      <c r="D539" s="4" t="s">
        <v>821</v>
      </c>
      <c r="F539" s="4">
        <v>425</v>
      </c>
      <c r="H539" s="6">
        <v>5091.5</v>
      </c>
    </row>
    <row r="540" spans="1:8" ht="23.25" hidden="1">
      <c r="A540" s="12">
        <v>3025</v>
      </c>
      <c r="C540" s="3" t="s">
        <v>116</v>
      </c>
      <c r="D540" s="4" t="s">
        <v>821</v>
      </c>
      <c r="F540" s="4">
        <v>425</v>
      </c>
      <c r="H540" s="6">
        <v>5091.5</v>
      </c>
    </row>
    <row r="541" spans="1:8" ht="23.25" hidden="1">
      <c r="A541" s="12">
        <v>3025</v>
      </c>
      <c r="C541" s="3" t="s">
        <v>118</v>
      </c>
      <c r="D541" s="4" t="s">
        <v>821</v>
      </c>
      <c r="F541" s="4">
        <v>425</v>
      </c>
      <c r="H541" s="6">
        <v>5091.5</v>
      </c>
    </row>
    <row r="542" spans="1:8" ht="23.25" hidden="1">
      <c r="A542" s="12">
        <v>3025</v>
      </c>
      <c r="C542" s="3" t="s">
        <v>119</v>
      </c>
      <c r="D542" s="4" t="s">
        <v>821</v>
      </c>
      <c r="F542" s="4">
        <v>425</v>
      </c>
      <c r="H542" s="6">
        <v>5091.5</v>
      </c>
    </row>
    <row r="543" spans="1:8" ht="23.25" hidden="1">
      <c r="A543" s="12">
        <v>3025</v>
      </c>
      <c r="C543" s="3" t="s">
        <v>120</v>
      </c>
      <c r="D543" s="4" t="s">
        <v>821</v>
      </c>
      <c r="F543" s="4">
        <v>425</v>
      </c>
      <c r="H543" s="6">
        <v>5091.5</v>
      </c>
    </row>
    <row r="544" spans="1:8" ht="23.25" hidden="1">
      <c r="A544" s="12">
        <v>3025</v>
      </c>
      <c r="C544" s="3" t="s">
        <v>126</v>
      </c>
      <c r="D544" s="4" t="s">
        <v>821</v>
      </c>
      <c r="F544" s="4">
        <v>425</v>
      </c>
      <c r="H544" s="6">
        <v>5091.5</v>
      </c>
    </row>
    <row r="545" spans="1:8" ht="23.25" hidden="1">
      <c r="A545" s="12">
        <v>3025</v>
      </c>
      <c r="C545" s="3" t="s">
        <v>134</v>
      </c>
      <c r="D545" s="4" t="s">
        <v>821</v>
      </c>
      <c r="F545" s="4">
        <v>425</v>
      </c>
      <c r="H545" s="6">
        <v>5091.5</v>
      </c>
    </row>
    <row r="546" spans="1:8" ht="23.25" hidden="1">
      <c r="A546" s="12">
        <v>3025</v>
      </c>
      <c r="C546" s="3" t="s">
        <v>135</v>
      </c>
      <c r="D546" s="4" t="s">
        <v>821</v>
      </c>
      <c r="F546" s="4">
        <v>425</v>
      </c>
      <c r="H546" s="6">
        <v>5091.5</v>
      </c>
    </row>
    <row r="547" spans="1:8" ht="23.25" hidden="1">
      <c r="A547" s="12">
        <v>3025</v>
      </c>
      <c r="C547" s="3" t="s">
        <v>146</v>
      </c>
      <c r="D547" s="4" t="s">
        <v>821</v>
      </c>
      <c r="F547" s="4">
        <v>425</v>
      </c>
      <c r="H547" s="6">
        <v>5091.5</v>
      </c>
    </row>
    <row r="548" spans="1:8" ht="23.25" hidden="1">
      <c r="A548" s="12">
        <v>3025</v>
      </c>
      <c r="C548" s="3" t="s">
        <v>151</v>
      </c>
      <c r="D548" s="4" t="s">
        <v>821</v>
      </c>
      <c r="F548" s="4">
        <v>425</v>
      </c>
      <c r="H548" s="6">
        <v>5091.5</v>
      </c>
    </row>
    <row r="549" spans="1:8" ht="23.25" hidden="1">
      <c r="A549" s="12">
        <v>3025</v>
      </c>
      <c r="C549" s="3" t="s">
        <v>157</v>
      </c>
      <c r="D549" s="4" t="s">
        <v>821</v>
      </c>
      <c r="F549" s="4">
        <v>425</v>
      </c>
      <c r="H549" s="6">
        <v>5091.5</v>
      </c>
    </row>
    <row r="550" spans="1:8" ht="23.25" hidden="1">
      <c r="A550" s="12">
        <v>3025</v>
      </c>
      <c r="C550" s="3" t="s">
        <v>167</v>
      </c>
      <c r="D550" s="4" t="s">
        <v>821</v>
      </c>
      <c r="F550" s="4">
        <v>425</v>
      </c>
      <c r="H550" s="6">
        <v>5091.5</v>
      </c>
    </row>
    <row r="551" spans="1:8" ht="23.25" hidden="1">
      <c r="A551" s="12">
        <v>3025</v>
      </c>
      <c r="C551" s="3" t="s">
        <v>173</v>
      </c>
      <c r="D551" s="4" t="s">
        <v>821</v>
      </c>
      <c r="F551" s="4">
        <v>425</v>
      </c>
      <c r="H551" s="6">
        <v>5091.5</v>
      </c>
    </row>
    <row r="552" spans="1:8" ht="23.25" hidden="1">
      <c r="A552" s="12">
        <v>3025</v>
      </c>
      <c r="C552" s="3" t="s">
        <v>200</v>
      </c>
      <c r="D552" s="4" t="s">
        <v>821</v>
      </c>
      <c r="F552" s="4">
        <v>425</v>
      </c>
      <c r="H552" s="6">
        <v>5091.5</v>
      </c>
    </row>
    <row r="553" spans="1:8" ht="23.25" hidden="1">
      <c r="A553" s="12">
        <v>3025</v>
      </c>
      <c r="C553" s="3" t="s">
        <v>228</v>
      </c>
      <c r="D553" s="4" t="s">
        <v>821</v>
      </c>
      <c r="F553" s="4">
        <v>425</v>
      </c>
      <c r="H553" s="6">
        <v>5091.5</v>
      </c>
    </row>
    <row r="554" spans="1:8" ht="23.25" hidden="1">
      <c r="A554" s="12">
        <v>3025</v>
      </c>
      <c r="C554" s="3" t="s">
        <v>229</v>
      </c>
      <c r="D554" s="4" t="s">
        <v>821</v>
      </c>
      <c r="F554" s="4">
        <v>425</v>
      </c>
      <c r="H554" s="6">
        <v>5091.5</v>
      </c>
    </row>
    <row r="555" spans="1:8" ht="23.25" hidden="1">
      <c r="A555" s="12">
        <v>3025</v>
      </c>
      <c r="C555" s="3" t="s">
        <v>253</v>
      </c>
      <c r="D555" s="4" t="s">
        <v>821</v>
      </c>
      <c r="F555" s="4">
        <v>425</v>
      </c>
      <c r="H555" s="6">
        <v>5091.5</v>
      </c>
    </row>
    <row r="556" spans="1:8" ht="23.25" hidden="1">
      <c r="A556" s="12">
        <v>3025</v>
      </c>
      <c r="C556" s="3" t="s">
        <v>257</v>
      </c>
      <c r="D556" s="4" t="s">
        <v>821</v>
      </c>
      <c r="F556" s="4">
        <v>425</v>
      </c>
      <c r="H556" s="6">
        <v>5091.5</v>
      </c>
    </row>
    <row r="557" spans="1:8" ht="23.25" hidden="1">
      <c r="A557" s="12">
        <v>3025</v>
      </c>
      <c r="C557" s="3" t="s">
        <v>258</v>
      </c>
      <c r="D557" s="4" t="s">
        <v>821</v>
      </c>
      <c r="F557" s="4">
        <v>425</v>
      </c>
      <c r="H557" s="6">
        <v>5091.5</v>
      </c>
    </row>
    <row r="558" spans="1:8" ht="23.25" hidden="1">
      <c r="A558" s="12">
        <v>3025</v>
      </c>
      <c r="C558" s="3" t="s">
        <v>259</v>
      </c>
      <c r="D558" s="4" t="s">
        <v>821</v>
      </c>
      <c r="F558" s="4">
        <v>425</v>
      </c>
      <c r="H558" s="6">
        <v>5091.5</v>
      </c>
    </row>
    <row r="559" spans="1:8" ht="23.25" hidden="1">
      <c r="A559" s="12">
        <v>3025</v>
      </c>
      <c r="C559" s="3" t="s">
        <v>260</v>
      </c>
      <c r="D559" s="4" t="s">
        <v>821</v>
      </c>
      <c r="F559" s="4">
        <v>425</v>
      </c>
      <c r="H559" s="6">
        <v>5091.5</v>
      </c>
    </row>
    <row r="560" spans="1:8" ht="23.25" hidden="1">
      <c r="A560" s="12">
        <v>3025</v>
      </c>
      <c r="C560" s="3" t="s">
        <v>261</v>
      </c>
      <c r="D560" s="4" t="s">
        <v>821</v>
      </c>
      <c r="F560" s="4">
        <v>425</v>
      </c>
      <c r="H560" s="6">
        <v>5091.5</v>
      </c>
    </row>
    <row r="561" spans="1:8" ht="23.25" hidden="1">
      <c r="A561" s="12">
        <v>3025</v>
      </c>
      <c r="C561" s="3" t="s">
        <v>262</v>
      </c>
      <c r="D561" s="4" t="s">
        <v>821</v>
      </c>
      <c r="F561" s="4">
        <v>425</v>
      </c>
      <c r="H561" s="6">
        <v>5091.5</v>
      </c>
    </row>
    <row r="562" spans="1:8" ht="23.25" hidden="1">
      <c r="A562" s="12">
        <v>3025</v>
      </c>
      <c r="C562" s="3" t="s">
        <v>263</v>
      </c>
      <c r="D562" s="4" t="s">
        <v>821</v>
      </c>
      <c r="F562" s="4">
        <v>425</v>
      </c>
      <c r="H562" s="6">
        <v>5091.5</v>
      </c>
    </row>
    <row r="563" spans="1:8" ht="23.25" hidden="1">
      <c r="A563" s="12">
        <v>3025</v>
      </c>
      <c r="C563" s="3" t="s">
        <v>264</v>
      </c>
      <c r="D563" s="4" t="s">
        <v>821</v>
      </c>
      <c r="F563" s="4">
        <v>425</v>
      </c>
      <c r="H563" s="6">
        <v>5091.5</v>
      </c>
    </row>
    <row r="564" spans="1:8" ht="23.25" hidden="1">
      <c r="A564" s="12">
        <v>3025</v>
      </c>
      <c r="C564" s="3" t="s">
        <v>265</v>
      </c>
      <c r="D564" s="4" t="s">
        <v>821</v>
      </c>
      <c r="F564" s="4">
        <v>425</v>
      </c>
      <c r="H564" s="6">
        <v>5091.5</v>
      </c>
    </row>
    <row r="565" spans="1:8" ht="23.25" hidden="1">
      <c r="A565" s="12">
        <v>3025</v>
      </c>
      <c r="C565" s="3" t="s">
        <v>269</v>
      </c>
      <c r="D565" s="4" t="s">
        <v>821</v>
      </c>
      <c r="F565" s="4">
        <v>425</v>
      </c>
      <c r="H565" s="6">
        <v>5091.5</v>
      </c>
    </row>
    <row r="566" spans="1:8" ht="23.25" hidden="1">
      <c r="A566" s="12">
        <v>3025</v>
      </c>
      <c r="C566" s="3" t="s">
        <v>282</v>
      </c>
      <c r="D566" s="4" t="s">
        <v>821</v>
      </c>
      <c r="F566" s="4">
        <v>425</v>
      </c>
      <c r="H566" s="6">
        <v>5091.5</v>
      </c>
    </row>
    <row r="567" spans="1:8" ht="23.25" hidden="1">
      <c r="A567" s="12">
        <v>3025</v>
      </c>
      <c r="C567" s="3" t="s">
        <v>299</v>
      </c>
      <c r="D567" s="4" t="s">
        <v>821</v>
      </c>
      <c r="F567" s="4">
        <v>425</v>
      </c>
      <c r="H567" s="6">
        <v>5091.5</v>
      </c>
    </row>
    <row r="568" spans="1:8" ht="23.25" hidden="1">
      <c r="A568" s="12">
        <v>3025</v>
      </c>
      <c r="C568" s="3" t="s">
        <v>300</v>
      </c>
      <c r="D568" s="4" t="s">
        <v>821</v>
      </c>
      <c r="F568" s="4">
        <v>425</v>
      </c>
      <c r="H568" s="6">
        <v>5091.5</v>
      </c>
    </row>
    <row r="569" spans="1:8" ht="23.25" hidden="1">
      <c r="A569" s="12">
        <v>3025</v>
      </c>
      <c r="C569" s="3" t="s">
        <v>305</v>
      </c>
      <c r="D569" s="4" t="s">
        <v>821</v>
      </c>
      <c r="F569" s="4">
        <v>425</v>
      </c>
      <c r="H569" s="6">
        <v>5091.5</v>
      </c>
    </row>
    <row r="570" spans="1:8" ht="23.25" hidden="1">
      <c r="A570" s="12">
        <v>3025</v>
      </c>
      <c r="C570" s="3" t="s">
        <v>313</v>
      </c>
      <c r="D570" s="4" t="s">
        <v>821</v>
      </c>
      <c r="F570" s="4">
        <v>425</v>
      </c>
      <c r="H570" s="6">
        <v>5091.5</v>
      </c>
    </row>
    <row r="571" spans="1:8" ht="23.25" hidden="1">
      <c r="A571" s="12">
        <v>3025</v>
      </c>
      <c r="C571" s="3" t="s">
        <v>316</v>
      </c>
      <c r="D571" s="4" t="s">
        <v>821</v>
      </c>
      <c r="F571" s="4">
        <v>425</v>
      </c>
      <c r="H571" s="6">
        <v>5091.5</v>
      </c>
    </row>
    <row r="572" spans="1:8" ht="23.25" hidden="1">
      <c r="A572" s="12">
        <v>3025</v>
      </c>
      <c r="C572" s="3" t="s">
        <v>317</v>
      </c>
      <c r="D572" s="4" t="s">
        <v>821</v>
      </c>
      <c r="F572" s="4">
        <v>425</v>
      </c>
      <c r="H572" s="6">
        <v>5091.5</v>
      </c>
    </row>
    <row r="573" spans="1:8" ht="23.25" hidden="1">
      <c r="A573" s="12">
        <v>3025</v>
      </c>
      <c r="C573" s="3" t="s">
        <v>320</v>
      </c>
      <c r="D573" s="4" t="s">
        <v>821</v>
      </c>
      <c r="F573" s="4">
        <v>425</v>
      </c>
      <c r="H573" s="6">
        <v>5091.5</v>
      </c>
    </row>
    <row r="574" spans="1:8" ht="23.25" hidden="1">
      <c r="A574" s="12">
        <v>3025</v>
      </c>
      <c r="C574" s="3" t="s">
        <v>321</v>
      </c>
      <c r="D574" s="4" t="s">
        <v>821</v>
      </c>
      <c r="F574" s="4">
        <v>425</v>
      </c>
      <c r="H574" s="6">
        <v>5091.5</v>
      </c>
    </row>
    <row r="575" spans="1:8" ht="23.25" hidden="1">
      <c r="A575" s="12">
        <v>3025</v>
      </c>
      <c r="C575" s="3" t="s">
        <v>325</v>
      </c>
      <c r="D575" s="4" t="s">
        <v>821</v>
      </c>
      <c r="F575" s="4">
        <v>425</v>
      </c>
      <c r="H575" s="6">
        <v>5091.5</v>
      </c>
    </row>
    <row r="576" spans="1:8" ht="23.25" hidden="1">
      <c r="A576" s="12">
        <v>3025</v>
      </c>
      <c r="C576" s="3" t="s">
        <v>326</v>
      </c>
      <c r="D576" s="4" t="s">
        <v>821</v>
      </c>
      <c r="F576" s="4">
        <v>425</v>
      </c>
      <c r="H576" s="6">
        <v>5091.5</v>
      </c>
    </row>
    <row r="577" spans="1:8" ht="23.25" hidden="1">
      <c r="A577" s="11">
        <v>3025</v>
      </c>
      <c r="C577" s="3" t="s">
        <v>430</v>
      </c>
      <c r="D577" s="4" t="s">
        <v>839</v>
      </c>
      <c r="F577" s="4">
        <v>425</v>
      </c>
      <c r="H577" s="6">
        <v>5091.5</v>
      </c>
    </row>
    <row r="578" spans="1:8" ht="23.25" hidden="1">
      <c r="A578" s="11">
        <v>3025</v>
      </c>
      <c r="C578" s="3" t="s">
        <v>431</v>
      </c>
      <c r="D578" s="4" t="s">
        <v>839</v>
      </c>
      <c r="F578" s="4">
        <v>425</v>
      </c>
      <c r="H578" s="6">
        <v>5091.5</v>
      </c>
    </row>
    <row r="579" spans="1:8" ht="23.25" hidden="1">
      <c r="A579" s="11">
        <v>3025</v>
      </c>
      <c r="C579" s="3" t="s">
        <v>440</v>
      </c>
      <c r="D579" s="4" t="s">
        <v>839</v>
      </c>
      <c r="F579" s="4">
        <v>425</v>
      </c>
      <c r="H579" s="6">
        <v>5091.5</v>
      </c>
    </row>
    <row r="580" spans="1:8" ht="23.25" hidden="1">
      <c r="A580" s="11">
        <v>3025</v>
      </c>
      <c r="C580" s="3" t="s">
        <v>444</v>
      </c>
      <c r="D580" s="4" t="s">
        <v>839</v>
      </c>
      <c r="F580" s="4">
        <v>425</v>
      </c>
      <c r="H580" s="6">
        <v>5091.5</v>
      </c>
    </row>
    <row r="581" spans="1:8" ht="23.25" hidden="1">
      <c r="A581" s="11">
        <v>3025</v>
      </c>
      <c r="C581" s="3" t="s">
        <v>479</v>
      </c>
      <c r="D581" s="4" t="s">
        <v>839</v>
      </c>
      <c r="F581" s="4">
        <v>425</v>
      </c>
      <c r="H581" s="6">
        <v>5091.5</v>
      </c>
    </row>
    <row r="582" spans="1:8" ht="23.25" hidden="1">
      <c r="A582" s="11">
        <v>3025</v>
      </c>
      <c r="C582" s="3" t="s">
        <v>480</v>
      </c>
      <c r="D582" s="4" t="s">
        <v>839</v>
      </c>
      <c r="F582" s="4">
        <v>425</v>
      </c>
      <c r="H582" s="6">
        <v>5091.5</v>
      </c>
    </row>
    <row r="583" spans="1:8" ht="23.25" hidden="1">
      <c r="A583" s="11">
        <v>3025</v>
      </c>
      <c r="C583" s="3" t="s">
        <v>495</v>
      </c>
      <c r="D583" s="4" t="s">
        <v>839</v>
      </c>
      <c r="F583" s="4">
        <v>425</v>
      </c>
      <c r="H583" s="6">
        <v>5091.5</v>
      </c>
    </row>
    <row r="584" spans="1:8" ht="23.25" hidden="1">
      <c r="A584" s="11">
        <v>3025</v>
      </c>
      <c r="C584" s="3" t="s">
        <v>496</v>
      </c>
      <c r="D584" s="4" t="s">
        <v>839</v>
      </c>
      <c r="F584" s="4">
        <v>425</v>
      </c>
      <c r="H584" s="6">
        <v>5091.5</v>
      </c>
    </row>
    <row r="585" spans="1:8" ht="23.25" hidden="1">
      <c r="A585" s="11">
        <v>3025</v>
      </c>
      <c r="C585" s="3" t="s">
        <v>497</v>
      </c>
      <c r="D585" s="4" t="s">
        <v>839</v>
      </c>
      <c r="F585" s="4">
        <v>425</v>
      </c>
      <c r="H585" s="6">
        <v>5091.5</v>
      </c>
    </row>
    <row r="586" spans="1:8" ht="23.25" hidden="1">
      <c r="A586" s="11">
        <v>3025</v>
      </c>
      <c r="C586" s="3" t="s">
        <v>498</v>
      </c>
      <c r="D586" s="4" t="s">
        <v>839</v>
      </c>
      <c r="F586" s="4">
        <v>425</v>
      </c>
      <c r="H586" s="6">
        <v>5091.5</v>
      </c>
    </row>
    <row r="587" spans="1:8" ht="23.25" hidden="1">
      <c r="A587" s="11">
        <v>3025</v>
      </c>
      <c r="C587" s="3" t="s">
        <v>499</v>
      </c>
      <c r="D587" s="4" t="s">
        <v>839</v>
      </c>
      <c r="F587" s="4">
        <v>425</v>
      </c>
      <c r="H587" s="6">
        <v>5091.5</v>
      </c>
    </row>
    <row r="588" spans="1:8" ht="23.25" hidden="1">
      <c r="A588" s="11">
        <v>3025</v>
      </c>
      <c r="C588" s="3" t="s">
        <v>500</v>
      </c>
      <c r="D588" s="4" t="s">
        <v>839</v>
      </c>
      <c r="F588" s="4">
        <v>425</v>
      </c>
      <c r="H588" s="6">
        <v>5091.5</v>
      </c>
    </row>
    <row r="589" spans="1:8" ht="23.25" hidden="1">
      <c r="A589" s="11">
        <v>3025</v>
      </c>
      <c r="C589" s="3" t="s">
        <v>501</v>
      </c>
      <c r="D589" s="4" t="s">
        <v>839</v>
      </c>
      <c r="F589" s="4">
        <v>425</v>
      </c>
      <c r="H589" s="6">
        <v>5091.5</v>
      </c>
    </row>
    <row r="590" spans="1:8" ht="23.25" hidden="1">
      <c r="A590" s="11">
        <v>3025</v>
      </c>
      <c r="C590" s="3" t="s">
        <v>510</v>
      </c>
      <c r="D590" s="4" t="s">
        <v>839</v>
      </c>
      <c r="F590" s="4">
        <v>425</v>
      </c>
      <c r="H590" s="6">
        <v>5091.5</v>
      </c>
    </row>
    <row r="591" spans="1:8" ht="23.25" hidden="1">
      <c r="A591" s="11">
        <v>3025</v>
      </c>
      <c r="C591" s="3" t="s">
        <v>511</v>
      </c>
      <c r="D591" s="4" t="s">
        <v>839</v>
      </c>
      <c r="F591" s="4">
        <v>425</v>
      </c>
      <c r="H591" s="6">
        <v>5091.5</v>
      </c>
    </row>
    <row r="592" spans="1:8" ht="23.25" hidden="1">
      <c r="A592" s="11">
        <v>3025</v>
      </c>
      <c r="C592" s="3" t="s">
        <v>514</v>
      </c>
      <c r="D592" s="4" t="s">
        <v>839</v>
      </c>
      <c r="F592" s="4">
        <v>425</v>
      </c>
      <c r="H592" s="6">
        <v>5091.5</v>
      </c>
    </row>
    <row r="593" spans="1:8" ht="23.25" hidden="1">
      <c r="A593" s="11">
        <v>3025</v>
      </c>
      <c r="C593" s="3" t="s">
        <v>515</v>
      </c>
      <c r="D593" s="4" t="s">
        <v>839</v>
      </c>
      <c r="F593" s="4">
        <v>425</v>
      </c>
      <c r="H593" s="6">
        <v>5091.5</v>
      </c>
    </row>
    <row r="594" spans="1:8" ht="23.25" hidden="1">
      <c r="A594" s="11">
        <v>3025</v>
      </c>
      <c r="C594" s="3" t="s">
        <v>516</v>
      </c>
      <c r="D594" s="4" t="s">
        <v>839</v>
      </c>
      <c r="F594" s="4">
        <v>425</v>
      </c>
      <c r="H594" s="6">
        <v>5091.5</v>
      </c>
    </row>
    <row r="595" spans="1:8" ht="23.25" hidden="1">
      <c r="A595" s="11">
        <v>3025</v>
      </c>
      <c r="C595" s="3" t="s">
        <v>517</v>
      </c>
      <c r="D595" s="4" t="s">
        <v>839</v>
      </c>
      <c r="F595" s="4">
        <v>425</v>
      </c>
      <c r="H595" s="6">
        <v>5091.5</v>
      </c>
    </row>
    <row r="596" spans="1:8" ht="23.25" hidden="1">
      <c r="A596" s="11">
        <v>3025</v>
      </c>
      <c r="C596" s="3" t="s">
        <v>518</v>
      </c>
      <c r="D596" s="4" t="s">
        <v>839</v>
      </c>
      <c r="F596" s="4">
        <v>425</v>
      </c>
      <c r="H596" s="6">
        <v>5091.5</v>
      </c>
    </row>
    <row r="597" spans="1:8" ht="23.25" hidden="1">
      <c r="A597" s="11">
        <v>3025</v>
      </c>
      <c r="C597" s="3" t="s">
        <v>527</v>
      </c>
      <c r="D597" s="4" t="s">
        <v>839</v>
      </c>
      <c r="F597" s="4">
        <v>425</v>
      </c>
      <c r="H597" s="6">
        <v>5091.5</v>
      </c>
    </row>
    <row r="598" spans="1:8" ht="23.25" hidden="1">
      <c r="A598" s="11">
        <v>3025</v>
      </c>
      <c r="C598" s="3" t="s">
        <v>529</v>
      </c>
      <c r="D598" s="4" t="s">
        <v>839</v>
      </c>
      <c r="F598" s="4">
        <v>425</v>
      </c>
      <c r="H598" s="6">
        <v>5091.5</v>
      </c>
    </row>
    <row r="599" spans="1:8" ht="23.25" hidden="1">
      <c r="A599" s="11">
        <v>3025</v>
      </c>
      <c r="C599" s="3" t="s">
        <v>531</v>
      </c>
      <c r="D599" s="4" t="s">
        <v>839</v>
      </c>
      <c r="F599" s="4">
        <v>425</v>
      </c>
      <c r="H599" s="6">
        <v>5091.5</v>
      </c>
    </row>
    <row r="600" spans="1:8" ht="23.25" hidden="1">
      <c r="A600" s="11">
        <v>3025</v>
      </c>
      <c r="C600" s="3" t="s">
        <v>537</v>
      </c>
      <c r="D600" s="4" t="s">
        <v>839</v>
      </c>
      <c r="F600" s="4">
        <v>425</v>
      </c>
      <c r="H600" s="6">
        <v>5091.5</v>
      </c>
    </row>
    <row r="601" spans="1:8" ht="23.25" hidden="1">
      <c r="A601" s="11">
        <v>3025</v>
      </c>
      <c r="C601" s="3" t="s">
        <v>542</v>
      </c>
      <c r="D601" s="4" t="s">
        <v>839</v>
      </c>
      <c r="F601" s="4">
        <v>425</v>
      </c>
      <c r="H601" s="6">
        <v>5091.5</v>
      </c>
    </row>
    <row r="602" spans="1:8" ht="23.25" hidden="1">
      <c r="A602" s="11">
        <v>3025</v>
      </c>
      <c r="C602" s="3" t="s">
        <v>547</v>
      </c>
      <c r="D602" s="4" t="s">
        <v>839</v>
      </c>
      <c r="F602" s="4">
        <v>425</v>
      </c>
      <c r="H602" s="6">
        <v>5091.5</v>
      </c>
    </row>
    <row r="603" spans="1:8" ht="23.25" hidden="1">
      <c r="A603" s="11">
        <v>3025</v>
      </c>
      <c r="C603" s="3" t="s">
        <v>549</v>
      </c>
      <c r="D603" s="4" t="s">
        <v>839</v>
      </c>
      <c r="F603" s="4">
        <v>425</v>
      </c>
      <c r="H603" s="6">
        <v>5091.5</v>
      </c>
    </row>
    <row r="604" spans="1:8" ht="23.25" hidden="1">
      <c r="A604" s="11">
        <v>3025</v>
      </c>
      <c r="C604" s="3" t="s">
        <v>550</v>
      </c>
      <c r="D604" s="4" t="s">
        <v>839</v>
      </c>
      <c r="F604" s="4">
        <v>425</v>
      </c>
      <c r="H604" s="6">
        <v>5091.5</v>
      </c>
    </row>
    <row r="605" spans="1:8" ht="23.25" hidden="1">
      <c r="A605" s="11">
        <v>3025</v>
      </c>
      <c r="C605" s="3" t="s">
        <v>551</v>
      </c>
      <c r="D605" s="4" t="s">
        <v>839</v>
      </c>
      <c r="F605" s="4">
        <v>425</v>
      </c>
      <c r="H605" s="6">
        <v>5091.5</v>
      </c>
    </row>
    <row r="606" spans="1:8" ht="23.25" hidden="1">
      <c r="A606" s="11">
        <v>3025</v>
      </c>
      <c r="C606" s="3" t="s">
        <v>555</v>
      </c>
      <c r="D606" s="4" t="s">
        <v>839</v>
      </c>
      <c r="F606" s="4">
        <v>425</v>
      </c>
      <c r="H606" s="6">
        <v>5091.5</v>
      </c>
    </row>
    <row r="607" spans="1:8" ht="23.25" hidden="1">
      <c r="A607" s="11">
        <v>3025</v>
      </c>
      <c r="C607" s="3" t="s">
        <v>567</v>
      </c>
      <c r="D607" s="4" t="s">
        <v>839</v>
      </c>
      <c r="F607" s="4">
        <v>425</v>
      </c>
      <c r="H607" s="6">
        <v>5091.5</v>
      </c>
    </row>
    <row r="608" spans="1:8" ht="23.25" hidden="1">
      <c r="A608" s="11">
        <v>3025</v>
      </c>
      <c r="C608" s="3" t="s">
        <v>570</v>
      </c>
      <c r="D608" s="4" t="s">
        <v>839</v>
      </c>
      <c r="F608" s="4">
        <v>425</v>
      </c>
      <c r="H608" s="6">
        <v>5091.5</v>
      </c>
    </row>
    <row r="609" spans="1:8" ht="23.25" hidden="1">
      <c r="A609" s="11">
        <v>3025</v>
      </c>
      <c r="C609" s="3" t="s">
        <v>592</v>
      </c>
      <c r="D609" s="4" t="s">
        <v>839</v>
      </c>
      <c r="F609" s="4">
        <v>425</v>
      </c>
      <c r="H609" s="6">
        <v>5091.5</v>
      </c>
    </row>
    <row r="610" spans="1:8" ht="23.25" hidden="1">
      <c r="A610" s="11">
        <v>3025</v>
      </c>
      <c r="C610" s="3" t="s">
        <v>593</v>
      </c>
      <c r="D610" s="4" t="s">
        <v>839</v>
      </c>
      <c r="F610" s="4">
        <v>425</v>
      </c>
      <c r="H610" s="6">
        <v>5091.5</v>
      </c>
    </row>
    <row r="611" spans="1:8" ht="23.25" hidden="1">
      <c r="A611" s="11">
        <v>3025</v>
      </c>
      <c r="C611" s="3" t="s">
        <v>605</v>
      </c>
      <c r="D611" s="4" t="s">
        <v>839</v>
      </c>
      <c r="F611" s="4">
        <v>425</v>
      </c>
      <c r="H611" s="6">
        <v>5091.5</v>
      </c>
    </row>
    <row r="612" spans="1:8" ht="23.25" hidden="1">
      <c r="A612" s="11">
        <v>3025</v>
      </c>
      <c r="C612" s="3" t="s">
        <v>606</v>
      </c>
      <c r="D612" s="4" t="s">
        <v>839</v>
      </c>
      <c r="F612" s="4">
        <v>425</v>
      </c>
      <c r="H612" s="6">
        <v>5091.5</v>
      </c>
    </row>
    <row r="613" spans="1:8" ht="23.25" hidden="1">
      <c r="A613" s="11">
        <v>3025</v>
      </c>
      <c r="C613" s="3" t="s">
        <v>607</v>
      </c>
      <c r="D613" s="4" t="s">
        <v>839</v>
      </c>
      <c r="F613" s="4">
        <v>425</v>
      </c>
      <c r="H613" s="6">
        <v>5091.5</v>
      </c>
    </row>
    <row r="614" spans="1:8" ht="23.25" hidden="1">
      <c r="A614" s="11">
        <v>3025</v>
      </c>
      <c r="C614" s="3" t="s">
        <v>608</v>
      </c>
      <c r="D614" s="4" t="s">
        <v>839</v>
      </c>
      <c r="F614" s="4">
        <v>425</v>
      </c>
      <c r="H614" s="6">
        <v>5091.5</v>
      </c>
    </row>
    <row r="615" spans="1:8" ht="23.25" hidden="1">
      <c r="A615" s="11">
        <v>3025</v>
      </c>
      <c r="C615" s="3" t="s">
        <v>609</v>
      </c>
      <c r="D615" s="4" t="s">
        <v>839</v>
      </c>
      <c r="F615" s="4">
        <v>425</v>
      </c>
      <c r="H615" s="6">
        <v>5091.5</v>
      </c>
    </row>
    <row r="616" spans="1:8" ht="23.25" hidden="1">
      <c r="A616" s="11">
        <v>3025</v>
      </c>
      <c r="C616" s="3" t="s">
        <v>610</v>
      </c>
      <c r="D616" s="4" t="s">
        <v>839</v>
      </c>
      <c r="F616" s="4">
        <v>425</v>
      </c>
      <c r="H616" s="6">
        <v>5091.5</v>
      </c>
    </row>
    <row r="617" spans="1:8" ht="23.25" hidden="1">
      <c r="A617" s="11">
        <v>3025</v>
      </c>
      <c r="C617" s="3" t="s">
        <v>630</v>
      </c>
      <c r="D617" s="4" t="s">
        <v>839</v>
      </c>
      <c r="F617" s="4">
        <v>425</v>
      </c>
      <c r="H617" s="6">
        <v>5091.5</v>
      </c>
    </row>
    <row r="618" spans="1:8" ht="23.25" hidden="1">
      <c r="A618" s="11">
        <v>3025</v>
      </c>
      <c r="C618" s="3" t="s">
        <v>631</v>
      </c>
      <c r="D618" s="4" t="s">
        <v>839</v>
      </c>
      <c r="F618" s="4">
        <v>425</v>
      </c>
      <c r="H618" s="6">
        <v>5091.5</v>
      </c>
    </row>
    <row r="619" spans="1:8" ht="23.25" hidden="1">
      <c r="A619" s="11">
        <v>3025</v>
      </c>
      <c r="C619" s="3" t="s">
        <v>632</v>
      </c>
      <c r="D619" s="4" t="s">
        <v>839</v>
      </c>
      <c r="F619" s="4">
        <v>425</v>
      </c>
      <c r="H619" s="6">
        <v>5091.5</v>
      </c>
    </row>
    <row r="620" spans="1:8" ht="23.25" hidden="1">
      <c r="A620" s="11">
        <v>3025</v>
      </c>
      <c r="C620" s="3" t="s">
        <v>634</v>
      </c>
      <c r="D620" s="4" t="s">
        <v>839</v>
      </c>
      <c r="F620" s="4">
        <v>425</v>
      </c>
      <c r="H620" s="6">
        <v>5091.5</v>
      </c>
    </row>
    <row r="621" spans="1:8" ht="23.25" hidden="1">
      <c r="A621" s="11">
        <v>3025</v>
      </c>
      <c r="C621" s="3" t="s">
        <v>635</v>
      </c>
      <c r="D621" s="4" t="s">
        <v>839</v>
      </c>
      <c r="F621" s="4">
        <v>425</v>
      </c>
      <c r="H621" s="6">
        <v>5091.5</v>
      </c>
    </row>
    <row r="622" spans="1:8" ht="23.25" hidden="1">
      <c r="A622" s="11">
        <v>3025</v>
      </c>
      <c r="C622" s="3" t="s">
        <v>636</v>
      </c>
      <c r="D622" s="4" t="s">
        <v>839</v>
      </c>
      <c r="F622" s="4">
        <v>425</v>
      </c>
      <c r="H622" s="6">
        <v>5091.5</v>
      </c>
    </row>
    <row r="623" spans="1:8" ht="23.25" hidden="1">
      <c r="A623" s="11">
        <v>3025</v>
      </c>
      <c r="C623" s="3" t="s">
        <v>637</v>
      </c>
      <c r="D623" s="4" t="s">
        <v>839</v>
      </c>
      <c r="F623" s="4">
        <v>425</v>
      </c>
      <c r="H623" s="6">
        <v>5091.5</v>
      </c>
    </row>
    <row r="624" spans="1:8" ht="23.25" hidden="1">
      <c r="A624" s="11">
        <v>3025</v>
      </c>
      <c r="C624" s="3" t="s">
        <v>659</v>
      </c>
      <c r="D624" s="4" t="s">
        <v>839</v>
      </c>
      <c r="F624" s="4">
        <v>425</v>
      </c>
      <c r="H624" s="6">
        <v>5091.5</v>
      </c>
    </row>
    <row r="625" spans="1:8" ht="23.25" hidden="1">
      <c r="A625" s="11">
        <v>3025</v>
      </c>
      <c r="C625" s="3" t="s">
        <v>660</v>
      </c>
      <c r="D625" s="4" t="s">
        <v>839</v>
      </c>
      <c r="F625" s="4">
        <v>425</v>
      </c>
      <c r="H625" s="6">
        <v>5091.5</v>
      </c>
    </row>
    <row r="626" spans="1:8" ht="23.25" hidden="1">
      <c r="A626" s="11">
        <v>3025</v>
      </c>
      <c r="C626" s="3" t="s">
        <v>666</v>
      </c>
      <c r="D626" s="4" t="s">
        <v>839</v>
      </c>
      <c r="F626" s="4">
        <v>425</v>
      </c>
      <c r="H626" s="6">
        <v>5091.5</v>
      </c>
    </row>
    <row r="627" spans="1:8" ht="23.25" hidden="1">
      <c r="A627" s="11">
        <v>3025</v>
      </c>
      <c r="C627" s="3" t="s">
        <v>667</v>
      </c>
      <c r="D627" s="4" t="s">
        <v>839</v>
      </c>
      <c r="F627" s="4">
        <v>425</v>
      </c>
      <c r="H627" s="6">
        <v>5091.5</v>
      </c>
    </row>
    <row r="628" spans="1:8" ht="23.25" hidden="1">
      <c r="A628" s="11">
        <v>3025</v>
      </c>
      <c r="C628" s="3" t="s">
        <v>668</v>
      </c>
      <c r="D628" s="4" t="s">
        <v>839</v>
      </c>
      <c r="F628" s="4">
        <v>425</v>
      </c>
      <c r="H628" s="6">
        <v>5091.5</v>
      </c>
    </row>
    <row r="629" spans="1:8" ht="23.25" hidden="1">
      <c r="A629" s="11">
        <v>3025</v>
      </c>
      <c r="C629" s="3" t="s">
        <v>669</v>
      </c>
      <c r="D629" s="4" t="s">
        <v>839</v>
      </c>
      <c r="F629" s="4">
        <v>425</v>
      </c>
      <c r="H629" s="6">
        <v>5091.5</v>
      </c>
    </row>
    <row r="630" spans="1:8" ht="23.25" hidden="1">
      <c r="A630" s="11">
        <v>3025</v>
      </c>
      <c r="C630" s="3" t="s">
        <v>670</v>
      </c>
      <c r="D630" s="4" t="s">
        <v>839</v>
      </c>
      <c r="F630" s="4">
        <v>425</v>
      </c>
      <c r="H630" s="6">
        <v>5091.5</v>
      </c>
    </row>
    <row r="631" spans="1:8" ht="23.25" hidden="1">
      <c r="A631" s="11">
        <v>3025</v>
      </c>
      <c r="C631" s="3" t="s">
        <v>671</v>
      </c>
      <c r="D631" s="4" t="s">
        <v>839</v>
      </c>
      <c r="F631" s="4">
        <v>425</v>
      </c>
      <c r="H631" s="6">
        <v>5091.5</v>
      </c>
    </row>
    <row r="632" spans="1:8" ht="23.25" hidden="1">
      <c r="A632" s="11">
        <v>3025</v>
      </c>
      <c r="C632" s="3" t="s">
        <v>685</v>
      </c>
      <c r="D632" s="4" t="s">
        <v>839</v>
      </c>
      <c r="F632" s="4">
        <v>425</v>
      </c>
      <c r="H632" s="6">
        <v>5091.5</v>
      </c>
    </row>
    <row r="633" spans="1:8" ht="23.25" hidden="1">
      <c r="A633" s="11">
        <v>3025</v>
      </c>
      <c r="C633" s="3" t="s">
        <v>686</v>
      </c>
      <c r="D633" s="4" t="s">
        <v>839</v>
      </c>
      <c r="F633" s="4">
        <v>425</v>
      </c>
      <c r="H633" s="6">
        <v>5091.5</v>
      </c>
    </row>
    <row r="634" spans="1:8" ht="23.25" hidden="1">
      <c r="A634" s="11">
        <v>3025</v>
      </c>
      <c r="C634" s="3" t="s">
        <v>687</v>
      </c>
      <c r="D634" s="4" t="s">
        <v>839</v>
      </c>
      <c r="F634" s="4">
        <v>425</v>
      </c>
      <c r="H634" s="6">
        <v>5091.5</v>
      </c>
    </row>
    <row r="635" spans="1:8" ht="23.25" hidden="1">
      <c r="A635" s="11">
        <v>3025</v>
      </c>
      <c r="C635" s="3" t="s">
        <v>703</v>
      </c>
      <c r="D635" s="4" t="s">
        <v>839</v>
      </c>
      <c r="F635" s="4">
        <v>425</v>
      </c>
      <c r="H635" s="6">
        <v>5091.5</v>
      </c>
    </row>
    <row r="636" spans="1:8" ht="23.25" hidden="1">
      <c r="A636" s="11">
        <v>3025</v>
      </c>
      <c r="C636" s="3" t="s">
        <v>704</v>
      </c>
      <c r="D636" s="4" t="s">
        <v>839</v>
      </c>
      <c r="F636" s="4">
        <v>425</v>
      </c>
      <c r="H636" s="6">
        <v>5091.5</v>
      </c>
    </row>
    <row r="637" spans="1:8" ht="23.25" hidden="1">
      <c r="A637" s="11">
        <v>3025</v>
      </c>
      <c r="C637" s="3" t="s">
        <v>705</v>
      </c>
      <c r="D637" s="4" t="s">
        <v>839</v>
      </c>
      <c r="F637" s="4">
        <v>425</v>
      </c>
      <c r="H637" s="6">
        <v>5091.5</v>
      </c>
    </row>
    <row r="638" spans="1:8" ht="23.25" hidden="1">
      <c r="A638" s="11">
        <v>3025</v>
      </c>
      <c r="C638" s="3" t="s">
        <v>706</v>
      </c>
      <c r="D638" s="4" t="s">
        <v>839</v>
      </c>
      <c r="F638" s="4">
        <v>425</v>
      </c>
      <c r="H638" s="6">
        <v>5091.5</v>
      </c>
    </row>
    <row r="639" spans="1:8" ht="23.25" hidden="1">
      <c r="A639" s="11">
        <v>3025</v>
      </c>
      <c r="C639" s="3" t="s">
        <v>707</v>
      </c>
      <c r="D639" s="4" t="s">
        <v>839</v>
      </c>
      <c r="F639" s="4">
        <v>425</v>
      </c>
      <c r="H639" s="6">
        <v>5091.5</v>
      </c>
    </row>
    <row r="640" spans="1:8" ht="23.25" hidden="1">
      <c r="A640" s="11">
        <v>3025</v>
      </c>
      <c r="C640" s="3" t="s">
        <v>708</v>
      </c>
      <c r="D640" s="4" t="s">
        <v>839</v>
      </c>
      <c r="F640" s="4">
        <v>425</v>
      </c>
      <c r="H640" s="6">
        <v>5091.5</v>
      </c>
    </row>
    <row r="641" spans="1:8" ht="23.25" hidden="1">
      <c r="A641" s="11">
        <v>3025</v>
      </c>
      <c r="C641" s="3" t="s">
        <v>709</v>
      </c>
      <c r="D641" s="4" t="s">
        <v>839</v>
      </c>
      <c r="F641" s="4">
        <v>425</v>
      </c>
      <c r="H641" s="6">
        <v>5091.5</v>
      </c>
    </row>
    <row r="642" spans="1:8" ht="23.25" hidden="1">
      <c r="A642" s="11">
        <v>3025</v>
      </c>
      <c r="C642" s="3" t="s">
        <v>710</v>
      </c>
      <c r="D642" s="4" t="s">
        <v>839</v>
      </c>
      <c r="F642" s="4">
        <v>425</v>
      </c>
      <c r="H642" s="6">
        <v>5091.5</v>
      </c>
    </row>
    <row r="643" spans="1:8" ht="23.25" hidden="1">
      <c r="A643" s="11">
        <v>3025</v>
      </c>
      <c r="C643" s="3" t="s">
        <v>713</v>
      </c>
      <c r="D643" s="4" t="s">
        <v>839</v>
      </c>
      <c r="F643" s="4">
        <v>425</v>
      </c>
      <c r="H643" s="6">
        <v>5091.5</v>
      </c>
    </row>
    <row r="644" spans="1:8" ht="23.25" hidden="1">
      <c r="A644" s="11">
        <v>3025</v>
      </c>
      <c r="C644" s="3" t="s">
        <v>714</v>
      </c>
      <c r="D644" s="4" t="s">
        <v>839</v>
      </c>
      <c r="F644" s="4">
        <v>425</v>
      </c>
      <c r="H644" s="6">
        <v>5091.5</v>
      </c>
    </row>
    <row r="645" spans="1:8" ht="23.25" hidden="1">
      <c r="A645" s="11">
        <v>3025</v>
      </c>
      <c r="C645" s="3" t="s">
        <v>715</v>
      </c>
      <c r="D645" s="4" t="s">
        <v>839</v>
      </c>
      <c r="F645" s="4">
        <v>425</v>
      </c>
      <c r="H645" s="6">
        <v>5091.5</v>
      </c>
    </row>
    <row r="646" spans="1:8" ht="23.25" hidden="1">
      <c r="A646" s="11">
        <v>3025</v>
      </c>
      <c r="C646" s="3" t="s">
        <v>716</v>
      </c>
      <c r="D646" s="4" t="s">
        <v>839</v>
      </c>
      <c r="F646" s="4">
        <v>425</v>
      </c>
      <c r="H646" s="6">
        <v>5091.5</v>
      </c>
    </row>
    <row r="647" spans="1:8" ht="23.25" hidden="1">
      <c r="A647" s="11">
        <v>3025</v>
      </c>
      <c r="C647" s="3" t="s">
        <v>736</v>
      </c>
      <c r="D647" s="4" t="s">
        <v>839</v>
      </c>
      <c r="F647" s="4">
        <v>425</v>
      </c>
      <c r="H647" s="6">
        <v>5091.5</v>
      </c>
    </row>
    <row r="648" spans="1:8" ht="23.25" hidden="1">
      <c r="A648" s="11">
        <v>3025</v>
      </c>
      <c r="C648" s="3" t="s">
        <v>737</v>
      </c>
      <c r="D648" s="4" t="s">
        <v>839</v>
      </c>
      <c r="F648" s="4">
        <v>425</v>
      </c>
      <c r="H648" s="6">
        <v>5091.5</v>
      </c>
    </row>
    <row r="649" spans="1:8" ht="23.25" hidden="1">
      <c r="A649" s="11">
        <v>3025</v>
      </c>
      <c r="C649" s="3" t="s">
        <v>738</v>
      </c>
      <c r="D649" s="4" t="s">
        <v>839</v>
      </c>
      <c r="F649" s="4">
        <v>425</v>
      </c>
      <c r="H649" s="6">
        <v>5091.5</v>
      </c>
    </row>
    <row r="650" spans="1:8" ht="23.25" hidden="1">
      <c r="A650" s="11">
        <v>3025</v>
      </c>
      <c r="C650" s="3" t="s">
        <v>739</v>
      </c>
      <c r="D650" s="4" t="s">
        <v>839</v>
      </c>
      <c r="F650" s="4">
        <v>425</v>
      </c>
      <c r="H650" s="6">
        <v>5091.5</v>
      </c>
    </row>
    <row r="651" spans="1:8" ht="23.25" hidden="1">
      <c r="A651" s="11">
        <v>3025</v>
      </c>
      <c r="C651" s="3" t="s">
        <v>743</v>
      </c>
      <c r="D651" s="4" t="s">
        <v>839</v>
      </c>
      <c r="F651" s="4">
        <v>425</v>
      </c>
      <c r="H651" s="6">
        <v>5091.5</v>
      </c>
    </row>
    <row r="652" spans="1:8" ht="23.25" hidden="1">
      <c r="A652" s="11">
        <v>3025</v>
      </c>
      <c r="C652" s="3" t="s">
        <v>750</v>
      </c>
      <c r="D652" s="4" t="s">
        <v>839</v>
      </c>
      <c r="F652" s="4">
        <v>425</v>
      </c>
      <c r="H652" s="6">
        <v>5091.5</v>
      </c>
    </row>
    <row r="653" spans="1:8" ht="23.25" hidden="1">
      <c r="A653" s="11">
        <v>3025</v>
      </c>
      <c r="C653" s="3" t="s">
        <v>751</v>
      </c>
      <c r="D653" s="4" t="s">
        <v>839</v>
      </c>
      <c r="F653" s="4">
        <v>425</v>
      </c>
      <c r="H653" s="6">
        <v>5091.5</v>
      </c>
    </row>
    <row r="654" spans="1:8" ht="23.25" hidden="1">
      <c r="A654" s="11">
        <v>3025</v>
      </c>
      <c r="C654" s="3" t="s">
        <v>752</v>
      </c>
      <c r="D654" s="4" t="s">
        <v>839</v>
      </c>
      <c r="F654" s="4">
        <v>425</v>
      </c>
      <c r="H654" s="6">
        <v>5091.5</v>
      </c>
    </row>
    <row r="655" spans="1:8" ht="23.25" hidden="1">
      <c r="A655" s="11">
        <v>3025</v>
      </c>
      <c r="C655" s="3" t="s">
        <v>753</v>
      </c>
      <c r="D655" s="4" t="s">
        <v>839</v>
      </c>
      <c r="F655" s="4">
        <v>425</v>
      </c>
      <c r="H655" s="6">
        <v>5091.5</v>
      </c>
    </row>
    <row r="656" spans="1:8" ht="23.25" hidden="1">
      <c r="A656" s="11">
        <v>3025</v>
      </c>
      <c r="C656" s="3" t="s">
        <v>754</v>
      </c>
      <c r="D656" s="4" t="s">
        <v>839</v>
      </c>
      <c r="F656" s="4">
        <v>425</v>
      </c>
      <c r="H656" s="6">
        <v>5091.5</v>
      </c>
    </row>
    <row r="657" spans="1:8" ht="23.25" hidden="1">
      <c r="A657" s="11">
        <v>3025</v>
      </c>
      <c r="C657" s="3" t="s">
        <v>755</v>
      </c>
      <c r="D657" s="4" t="s">
        <v>839</v>
      </c>
      <c r="F657" s="4">
        <v>425</v>
      </c>
      <c r="H657" s="6">
        <v>5091.5</v>
      </c>
    </row>
    <row r="658" spans="1:8" ht="23.25" hidden="1">
      <c r="A658" s="11">
        <v>3025</v>
      </c>
      <c r="C658" s="3" t="s">
        <v>758</v>
      </c>
      <c r="D658" s="4" t="s">
        <v>839</v>
      </c>
      <c r="F658" s="4">
        <v>425</v>
      </c>
      <c r="H658" s="6">
        <v>5091.5</v>
      </c>
    </row>
    <row r="659" spans="1:8" ht="23.25" hidden="1">
      <c r="A659" s="11">
        <v>3025</v>
      </c>
      <c r="C659" s="3" t="s">
        <v>792</v>
      </c>
      <c r="D659" s="4" t="s">
        <v>839</v>
      </c>
      <c r="F659" s="4">
        <v>425</v>
      </c>
      <c r="H659" s="6">
        <v>5091.5</v>
      </c>
    </row>
    <row r="660" spans="1:8" ht="23.25" hidden="1">
      <c r="A660" s="11">
        <v>3025</v>
      </c>
      <c r="C660" s="3" t="s">
        <v>793</v>
      </c>
      <c r="D660" s="4" t="s">
        <v>839</v>
      </c>
      <c r="F660" s="4">
        <v>425</v>
      </c>
      <c r="H660" s="6">
        <v>5091.5</v>
      </c>
    </row>
    <row r="661" spans="1:8" ht="23.25" hidden="1">
      <c r="A661" s="11">
        <v>3025</v>
      </c>
      <c r="C661" s="3" t="s">
        <v>794</v>
      </c>
      <c r="D661" s="4" t="s">
        <v>839</v>
      </c>
      <c r="F661" s="4">
        <v>425</v>
      </c>
      <c r="H661" s="6">
        <v>5091.5</v>
      </c>
    </row>
    <row r="662" spans="1:8" ht="23.25" hidden="1">
      <c r="A662" s="11">
        <v>3025</v>
      </c>
      <c r="C662" s="3" t="s">
        <v>795</v>
      </c>
      <c r="D662" s="4" t="s">
        <v>839</v>
      </c>
      <c r="F662" s="4">
        <v>425</v>
      </c>
      <c r="H662" s="6">
        <v>5091.5</v>
      </c>
    </row>
    <row r="663" spans="1:8" ht="23.25" hidden="1">
      <c r="A663" s="11">
        <v>3025</v>
      </c>
      <c r="C663" s="3" t="s">
        <v>804</v>
      </c>
      <c r="D663" s="4" t="s">
        <v>839</v>
      </c>
      <c r="F663" s="4">
        <v>425</v>
      </c>
      <c r="H663" s="6">
        <v>5091.5</v>
      </c>
    </row>
    <row r="664" spans="1:8" ht="23.25" hidden="1">
      <c r="A664" s="11">
        <v>3025</v>
      </c>
      <c r="C664" s="3" t="s">
        <v>805</v>
      </c>
      <c r="D664" s="4" t="s">
        <v>839</v>
      </c>
      <c r="F664" s="4">
        <v>425</v>
      </c>
      <c r="H664" s="6">
        <v>5091.5</v>
      </c>
    </row>
    <row r="665" spans="1:8" ht="23.25" hidden="1">
      <c r="A665" s="11">
        <v>3025</v>
      </c>
      <c r="C665" s="3" t="s">
        <v>817</v>
      </c>
      <c r="D665" s="4" t="s">
        <v>839</v>
      </c>
      <c r="F665" s="4">
        <v>425</v>
      </c>
      <c r="H665" s="6">
        <v>5091.5</v>
      </c>
    </row>
    <row r="666" spans="1:8" ht="23.25" hidden="1">
      <c r="A666" s="11">
        <v>3025</v>
      </c>
      <c r="C666" s="3" t="s">
        <v>10</v>
      </c>
      <c r="D666" s="4" t="s">
        <v>822</v>
      </c>
      <c r="F666" s="4">
        <v>425</v>
      </c>
      <c r="H666" s="6">
        <v>5091.5</v>
      </c>
    </row>
    <row r="667" spans="1:8" ht="23.25" hidden="1">
      <c r="A667" s="11">
        <v>3025</v>
      </c>
      <c r="C667" s="3" t="s">
        <v>11</v>
      </c>
      <c r="D667" s="4" t="s">
        <v>822</v>
      </c>
      <c r="F667" s="4">
        <v>425</v>
      </c>
      <c r="H667" s="6">
        <v>5091.5</v>
      </c>
    </row>
    <row r="668" spans="1:8" ht="23.25" hidden="1">
      <c r="A668" s="11">
        <v>3025</v>
      </c>
      <c r="C668" s="3" t="s">
        <v>12</v>
      </c>
      <c r="D668" s="4" t="s">
        <v>822</v>
      </c>
      <c r="F668" s="4">
        <v>425</v>
      </c>
      <c r="H668" s="6">
        <v>5091.5</v>
      </c>
    </row>
    <row r="669" spans="1:8" ht="23.25" hidden="1">
      <c r="A669" s="11">
        <v>3025</v>
      </c>
      <c r="C669" s="3" t="s">
        <v>13</v>
      </c>
      <c r="D669" s="4" t="s">
        <v>822</v>
      </c>
      <c r="F669" s="4">
        <v>425</v>
      </c>
      <c r="H669" s="6">
        <v>5091.5</v>
      </c>
    </row>
    <row r="670" spans="1:8" ht="23.25" hidden="1">
      <c r="A670" s="11">
        <v>3025</v>
      </c>
      <c r="C670" s="3" t="s">
        <v>14</v>
      </c>
      <c r="D670" s="4" t="s">
        <v>822</v>
      </c>
      <c r="F670" s="4">
        <v>425</v>
      </c>
      <c r="H670" s="6">
        <v>5091.5</v>
      </c>
    </row>
    <row r="671" spans="1:8" ht="23.25" hidden="1">
      <c r="A671" s="11">
        <v>3025</v>
      </c>
      <c r="C671" s="3" t="s">
        <v>15</v>
      </c>
      <c r="D671" s="4" t="s">
        <v>822</v>
      </c>
      <c r="F671" s="4">
        <v>425</v>
      </c>
      <c r="H671" s="6">
        <v>5091.5</v>
      </c>
    </row>
    <row r="672" spans="1:8" ht="23.25" hidden="1">
      <c r="A672" s="11">
        <v>3025</v>
      </c>
      <c r="C672" s="3" t="s">
        <v>16</v>
      </c>
      <c r="D672" s="4" t="s">
        <v>822</v>
      </c>
      <c r="F672" s="4">
        <v>425</v>
      </c>
      <c r="H672" s="6">
        <v>5091.5</v>
      </c>
    </row>
    <row r="673" spans="1:8" ht="23.25" hidden="1">
      <c r="A673" s="11">
        <v>3025</v>
      </c>
      <c r="C673" s="3" t="s">
        <v>17</v>
      </c>
      <c r="D673" s="4" t="s">
        <v>822</v>
      </c>
      <c r="F673" s="4">
        <v>425</v>
      </c>
      <c r="H673" s="6">
        <v>5091.5</v>
      </c>
    </row>
    <row r="674" spans="1:8" ht="23.25" hidden="1">
      <c r="A674" s="11">
        <v>3025</v>
      </c>
      <c r="C674" s="3" t="s">
        <v>18</v>
      </c>
      <c r="D674" s="4" t="s">
        <v>822</v>
      </c>
      <c r="F674" s="4">
        <v>425</v>
      </c>
      <c r="H674" s="6">
        <v>5091.5</v>
      </c>
    </row>
    <row r="675" spans="1:8" ht="23.25" hidden="1">
      <c r="A675" s="11">
        <v>3025</v>
      </c>
      <c r="C675" s="3" t="s">
        <v>19</v>
      </c>
      <c r="D675" s="4" t="s">
        <v>822</v>
      </c>
      <c r="F675" s="4">
        <v>425</v>
      </c>
      <c r="H675" s="6">
        <v>5091.5</v>
      </c>
    </row>
    <row r="676" spans="1:8" ht="23.25" hidden="1">
      <c r="A676" s="11">
        <v>3025</v>
      </c>
      <c r="C676" s="3" t="s">
        <v>20</v>
      </c>
      <c r="D676" s="4" t="s">
        <v>822</v>
      </c>
      <c r="F676" s="4">
        <v>425</v>
      </c>
      <c r="H676" s="6">
        <v>5091.5</v>
      </c>
    </row>
    <row r="677" spans="1:8" ht="23.25" hidden="1">
      <c r="A677" s="11">
        <v>3025</v>
      </c>
      <c r="C677" s="3" t="s">
        <v>21</v>
      </c>
      <c r="D677" s="4" t="s">
        <v>822</v>
      </c>
      <c r="F677" s="4">
        <v>425</v>
      </c>
      <c r="H677" s="6">
        <v>5091.5</v>
      </c>
    </row>
    <row r="678" spans="1:8" ht="23.25" hidden="1">
      <c r="A678" s="11">
        <v>3025</v>
      </c>
      <c r="C678" s="3" t="s">
        <v>22</v>
      </c>
      <c r="D678" s="4" t="s">
        <v>822</v>
      </c>
      <c r="F678" s="4">
        <v>425</v>
      </c>
      <c r="H678" s="6">
        <v>5091.5</v>
      </c>
    </row>
    <row r="679" spans="1:8" ht="23.25" hidden="1">
      <c r="A679" s="11">
        <v>3025</v>
      </c>
      <c r="C679" s="3" t="s">
        <v>23</v>
      </c>
      <c r="D679" s="4" t="s">
        <v>822</v>
      </c>
      <c r="F679" s="4">
        <v>425</v>
      </c>
      <c r="H679" s="6">
        <v>5091.5</v>
      </c>
    </row>
    <row r="680" spans="1:8" ht="23.25" hidden="1">
      <c r="A680" s="11">
        <v>3025</v>
      </c>
      <c r="C680" s="3" t="s">
        <v>24</v>
      </c>
      <c r="D680" s="4" t="s">
        <v>822</v>
      </c>
      <c r="F680" s="4">
        <v>425</v>
      </c>
      <c r="H680" s="6">
        <v>5091.5</v>
      </c>
    </row>
    <row r="681" spans="1:8" ht="23.25" hidden="1">
      <c r="A681" s="11">
        <v>3025</v>
      </c>
      <c r="C681" s="3" t="s">
        <v>25</v>
      </c>
      <c r="D681" s="4" t="s">
        <v>822</v>
      </c>
      <c r="F681" s="4">
        <v>425</v>
      </c>
      <c r="H681" s="6">
        <v>5091.5</v>
      </c>
    </row>
    <row r="682" spans="1:8" ht="23.25" hidden="1">
      <c r="A682" s="11">
        <v>3025</v>
      </c>
      <c r="C682" s="3" t="s">
        <v>26</v>
      </c>
      <c r="D682" s="4" t="s">
        <v>822</v>
      </c>
      <c r="F682" s="4">
        <v>425</v>
      </c>
      <c r="H682" s="6">
        <v>5091.5</v>
      </c>
    </row>
    <row r="683" spans="1:8" ht="23.25" hidden="1">
      <c r="A683" s="11">
        <v>3025</v>
      </c>
      <c r="C683" s="3" t="s">
        <v>27</v>
      </c>
      <c r="D683" s="4" t="s">
        <v>822</v>
      </c>
      <c r="F683" s="4">
        <v>425</v>
      </c>
      <c r="H683" s="6">
        <v>5091.5</v>
      </c>
    </row>
    <row r="684" spans="1:8" ht="23.25" hidden="1">
      <c r="A684" s="11">
        <v>3025</v>
      </c>
      <c r="C684" s="3" t="s">
        <v>28</v>
      </c>
      <c r="D684" s="4" t="s">
        <v>822</v>
      </c>
      <c r="F684" s="4">
        <v>425</v>
      </c>
      <c r="H684" s="6">
        <v>5091.5</v>
      </c>
    </row>
    <row r="685" spans="1:8" ht="23.25" hidden="1">
      <c r="A685" s="11">
        <v>3025</v>
      </c>
      <c r="C685" s="3" t="s">
        <v>29</v>
      </c>
      <c r="D685" s="4" t="s">
        <v>822</v>
      </c>
      <c r="F685" s="4">
        <v>425</v>
      </c>
      <c r="H685" s="6">
        <v>5091.5</v>
      </c>
    </row>
    <row r="686" spans="1:8" ht="23.25" hidden="1">
      <c r="A686" s="11">
        <v>3025</v>
      </c>
      <c r="C686" s="3" t="s">
        <v>30</v>
      </c>
      <c r="D686" s="4" t="s">
        <v>822</v>
      </c>
      <c r="F686" s="4">
        <v>425</v>
      </c>
      <c r="H686" s="6">
        <v>5091.5</v>
      </c>
    </row>
    <row r="687" spans="1:8" ht="23.25" hidden="1">
      <c r="A687" s="11">
        <v>3025</v>
      </c>
      <c r="C687" s="3" t="s">
        <v>31</v>
      </c>
      <c r="D687" s="4" t="s">
        <v>822</v>
      </c>
      <c r="F687" s="4">
        <v>425</v>
      </c>
      <c r="H687" s="6">
        <v>5091.5</v>
      </c>
    </row>
    <row r="688" spans="1:8" ht="23.25" hidden="1">
      <c r="A688" s="11">
        <v>3025</v>
      </c>
      <c r="C688" s="3" t="s">
        <v>32</v>
      </c>
      <c r="D688" s="4" t="s">
        <v>822</v>
      </c>
      <c r="F688" s="4">
        <v>425</v>
      </c>
      <c r="H688" s="6">
        <v>5091.5</v>
      </c>
    </row>
    <row r="689" spans="1:8" ht="23.25" hidden="1">
      <c r="A689" s="11">
        <v>3025</v>
      </c>
      <c r="C689" s="3" t="s">
        <v>33</v>
      </c>
      <c r="D689" s="4" t="s">
        <v>822</v>
      </c>
      <c r="F689" s="4">
        <v>425</v>
      </c>
      <c r="H689" s="6">
        <v>5091.5</v>
      </c>
    </row>
    <row r="690" spans="1:8" ht="23.25" hidden="1">
      <c r="A690" s="11">
        <v>3025</v>
      </c>
      <c r="C690" s="3" t="s">
        <v>34</v>
      </c>
      <c r="D690" s="4" t="s">
        <v>822</v>
      </c>
      <c r="F690" s="4">
        <v>425</v>
      </c>
      <c r="H690" s="6">
        <v>5091.5</v>
      </c>
    </row>
    <row r="691" spans="1:8" ht="23.25" hidden="1">
      <c r="A691" s="11">
        <v>3025</v>
      </c>
      <c r="C691" s="3" t="s">
        <v>35</v>
      </c>
      <c r="D691" s="4" t="s">
        <v>822</v>
      </c>
      <c r="F691" s="4">
        <v>425</v>
      </c>
      <c r="H691" s="6">
        <v>5091.5</v>
      </c>
    </row>
    <row r="692" spans="1:8" ht="23.25" hidden="1">
      <c r="A692" s="11">
        <v>3025</v>
      </c>
      <c r="C692" s="3" t="s">
        <v>36</v>
      </c>
      <c r="D692" s="4" t="s">
        <v>822</v>
      </c>
      <c r="F692" s="4">
        <v>425</v>
      </c>
      <c r="H692" s="6">
        <v>5091.5</v>
      </c>
    </row>
    <row r="693" spans="1:8" ht="23.25" hidden="1">
      <c r="A693" s="11">
        <v>3025</v>
      </c>
      <c r="C693" s="3" t="s">
        <v>37</v>
      </c>
      <c r="D693" s="4" t="s">
        <v>822</v>
      </c>
      <c r="F693" s="4">
        <v>425</v>
      </c>
      <c r="H693" s="6">
        <v>5091.5</v>
      </c>
    </row>
    <row r="694" spans="1:8" ht="23.25" hidden="1">
      <c r="A694" s="11">
        <v>3025</v>
      </c>
      <c r="C694" s="3" t="s">
        <v>38</v>
      </c>
      <c r="D694" s="4" t="s">
        <v>822</v>
      </c>
      <c r="F694" s="4">
        <v>425</v>
      </c>
      <c r="H694" s="6">
        <v>5091.5</v>
      </c>
    </row>
    <row r="695" spans="1:8" ht="23.25" hidden="1">
      <c r="A695" s="11">
        <v>3025</v>
      </c>
      <c r="C695" s="3" t="s">
        <v>39</v>
      </c>
      <c r="D695" s="4" t="s">
        <v>822</v>
      </c>
      <c r="F695" s="4">
        <v>425</v>
      </c>
      <c r="H695" s="6">
        <v>5091.5</v>
      </c>
    </row>
    <row r="696" spans="1:8" ht="23.25" hidden="1">
      <c r="A696" s="11">
        <v>3025</v>
      </c>
      <c r="C696" s="3" t="s">
        <v>40</v>
      </c>
      <c r="D696" s="4" t="s">
        <v>822</v>
      </c>
      <c r="F696" s="4">
        <v>425</v>
      </c>
      <c r="H696" s="6">
        <v>5091.5</v>
      </c>
    </row>
    <row r="697" spans="1:8" ht="23.25" hidden="1">
      <c r="A697" s="11">
        <v>3025</v>
      </c>
      <c r="C697" s="3" t="s">
        <v>41</v>
      </c>
      <c r="D697" s="4" t="s">
        <v>822</v>
      </c>
      <c r="F697" s="4">
        <v>425</v>
      </c>
      <c r="H697" s="6">
        <v>5091.5</v>
      </c>
    </row>
    <row r="698" spans="1:8" ht="23.25" hidden="1">
      <c r="A698" s="11">
        <v>3025</v>
      </c>
      <c r="C698" s="3" t="s">
        <v>42</v>
      </c>
      <c r="D698" s="4" t="s">
        <v>822</v>
      </c>
      <c r="F698" s="4">
        <v>425</v>
      </c>
      <c r="H698" s="6">
        <v>5091.5</v>
      </c>
    </row>
    <row r="699" spans="1:8" ht="23.25" hidden="1">
      <c r="A699" s="11">
        <v>3025</v>
      </c>
      <c r="C699" s="3" t="s">
        <v>50</v>
      </c>
      <c r="D699" s="4" t="s">
        <v>822</v>
      </c>
      <c r="F699" s="4">
        <v>425</v>
      </c>
      <c r="H699" s="6">
        <v>5091.5</v>
      </c>
    </row>
    <row r="700" spans="1:8" ht="23.25" hidden="1">
      <c r="A700" s="11">
        <v>3025</v>
      </c>
      <c r="C700" s="3" t="s">
        <v>109</v>
      </c>
      <c r="D700" s="4" t="s">
        <v>822</v>
      </c>
      <c r="F700" s="4">
        <v>425</v>
      </c>
      <c r="H700" s="6">
        <v>5091.5</v>
      </c>
    </row>
    <row r="701" spans="1:8" ht="23.25" hidden="1">
      <c r="A701" s="11">
        <v>3025</v>
      </c>
      <c r="C701" s="3" t="s">
        <v>110</v>
      </c>
      <c r="D701" s="4" t="s">
        <v>822</v>
      </c>
      <c r="F701" s="4">
        <v>425</v>
      </c>
      <c r="H701" s="6">
        <v>5091.5</v>
      </c>
    </row>
    <row r="702" spans="1:8" ht="23.25" hidden="1">
      <c r="A702" s="11">
        <v>3025</v>
      </c>
      <c r="C702" s="3" t="s">
        <v>111</v>
      </c>
      <c r="D702" s="4" t="s">
        <v>822</v>
      </c>
      <c r="F702" s="4">
        <v>425</v>
      </c>
      <c r="H702" s="6">
        <v>5091.5</v>
      </c>
    </row>
    <row r="703" spans="1:8" ht="23.25" hidden="1">
      <c r="A703" s="11">
        <v>3025</v>
      </c>
      <c r="C703" s="3" t="s">
        <v>127</v>
      </c>
      <c r="D703" s="4" t="s">
        <v>822</v>
      </c>
      <c r="F703" s="4">
        <v>425</v>
      </c>
      <c r="H703" s="6">
        <v>5091.5</v>
      </c>
    </row>
    <row r="704" spans="1:8" ht="23.25" hidden="1">
      <c r="A704" s="11">
        <v>3025</v>
      </c>
      <c r="C704" s="3" t="s">
        <v>128</v>
      </c>
      <c r="D704" s="4" t="s">
        <v>822</v>
      </c>
      <c r="F704" s="4">
        <v>425</v>
      </c>
      <c r="H704" s="6">
        <v>5091.5</v>
      </c>
    </row>
    <row r="705" spans="1:8" ht="23.25" hidden="1">
      <c r="A705" s="11">
        <v>3025</v>
      </c>
      <c r="C705" s="3" t="s">
        <v>152</v>
      </c>
      <c r="D705" s="4" t="s">
        <v>822</v>
      </c>
      <c r="F705" s="4">
        <v>425</v>
      </c>
      <c r="H705" s="6">
        <v>5091.5</v>
      </c>
    </row>
    <row r="706" spans="1:8" ht="23.25" hidden="1">
      <c r="A706" s="11">
        <v>3025</v>
      </c>
      <c r="C706" s="3" t="s">
        <v>153</v>
      </c>
      <c r="D706" s="4" t="s">
        <v>822</v>
      </c>
      <c r="F706" s="4">
        <v>425</v>
      </c>
      <c r="H706" s="6">
        <v>5091.5</v>
      </c>
    </row>
    <row r="707" spans="1:8" ht="23.25" hidden="1">
      <c r="A707" s="11">
        <v>3025</v>
      </c>
      <c r="C707" s="3" t="s">
        <v>174</v>
      </c>
      <c r="D707" s="4" t="s">
        <v>822</v>
      </c>
      <c r="F707" s="4">
        <v>425</v>
      </c>
      <c r="H707" s="6">
        <v>5091.5</v>
      </c>
    </row>
    <row r="708" spans="1:8" ht="23.25" hidden="1">
      <c r="A708" s="11">
        <v>3025</v>
      </c>
      <c r="C708" s="3" t="s">
        <v>175</v>
      </c>
      <c r="D708" s="4" t="s">
        <v>822</v>
      </c>
      <c r="F708" s="4">
        <v>425</v>
      </c>
      <c r="H708" s="6">
        <v>5091.5</v>
      </c>
    </row>
    <row r="709" spans="1:8" ht="23.25" hidden="1">
      <c r="A709" s="11">
        <v>3025</v>
      </c>
      <c r="C709" s="3" t="s">
        <v>176</v>
      </c>
      <c r="D709" s="4" t="s">
        <v>822</v>
      </c>
      <c r="F709" s="4">
        <v>425</v>
      </c>
      <c r="H709" s="6">
        <v>5091.5</v>
      </c>
    </row>
    <row r="710" spans="1:8" ht="23.25" hidden="1">
      <c r="A710" s="11">
        <v>3025</v>
      </c>
      <c r="C710" s="3" t="s">
        <v>177</v>
      </c>
      <c r="D710" s="4" t="s">
        <v>822</v>
      </c>
      <c r="F710" s="4">
        <v>425</v>
      </c>
      <c r="H710" s="6">
        <v>5091.5</v>
      </c>
    </row>
    <row r="711" spans="1:8" ht="23.25" hidden="1">
      <c r="A711" s="11">
        <v>3025</v>
      </c>
      <c r="C711" s="3" t="s">
        <v>178</v>
      </c>
      <c r="D711" s="4" t="s">
        <v>822</v>
      </c>
      <c r="F711" s="4">
        <v>425</v>
      </c>
      <c r="H711" s="6">
        <v>5091.5</v>
      </c>
    </row>
    <row r="712" spans="1:8" ht="23.25" hidden="1">
      <c r="A712" s="11">
        <v>3025</v>
      </c>
      <c r="C712" s="3" t="s">
        <v>279</v>
      </c>
      <c r="D712" s="4" t="s">
        <v>822</v>
      </c>
      <c r="F712" s="4">
        <v>425</v>
      </c>
      <c r="H712" s="6">
        <v>5091.5</v>
      </c>
    </row>
    <row r="713" spans="1:8" ht="23.25" hidden="1">
      <c r="A713" s="11">
        <v>3025</v>
      </c>
      <c r="C713" s="3" t="s">
        <v>318</v>
      </c>
      <c r="D713" s="4" t="s">
        <v>822</v>
      </c>
      <c r="F713" s="4">
        <v>425</v>
      </c>
      <c r="H713" s="6">
        <v>5091.5</v>
      </c>
    </row>
    <row r="714" spans="1:8" ht="23.25" hidden="1">
      <c r="A714" s="11">
        <v>3025</v>
      </c>
      <c r="C714" s="3" t="s">
        <v>347</v>
      </c>
      <c r="D714" s="4" t="s">
        <v>822</v>
      </c>
      <c r="F714" s="4">
        <v>425</v>
      </c>
      <c r="H714" s="6">
        <v>5091.5</v>
      </c>
    </row>
    <row r="715" spans="1:8" ht="23.25" hidden="1">
      <c r="A715" s="13">
        <v>3025</v>
      </c>
      <c r="C715" s="3" t="s">
        <v>348</v>
      </c>
      <c r="D715" s="4" t="s">
        <v>836</v>
      </c>
      <c r="F715" s="4">
        <v>425</v>
      </c>
      <c r="H715" s="6">
        <v>5091.5</v>
      </c>
    </row>
    <row r="716" spans="1:8" ht="23.25" hidden="1">
      <c r="A716" s="13">
        <v>3025</v>
      </c>
      <c r="C716" s="3" t="s">
        <v>349</v>
      </c>
      <c r="D716" s="4" t="s">
        <v>836</v>
      </c>
      <c r="F716" s="4">
        <v>425</v>
      </c>
      <c r="H716" s="6">
        <v>5091.5</v>
      </c>
    </row>
    <row r="717" spans="1:8" ht="23.25" hidden="1">
      <c r="A717" s="13">
        <v>3025</v>
      </c>
      <c r="C717" s="3" t="s">
        <v>350</v>
      </c>
      <c r="D717" s="4" t="s">
        <v>836</v>
      </c>
      <c r="F717" s="4">
        <v>425</v>
      </c>
      <c r="H717" s="6">
        <v>5091.5</v>
      </c>
    </row>
    <row r="718" spans="1:8" ht="23.25" hidden="1">
      <c r="A718" s="13">
        <v>3025</v>
      </c>
      <c r="C718" s="3" t="s">
        <v>351</v>
      </c>
      <c r="D718" s="4" t="s">
        <v>836</v>
      </c>
      <c r="F718" s="4">
        <v>425</v>
      </c>
      <c r="H718" s="6">
        <v>5091.5</v>
      </c>
    </row>
    <row r="719" spans="1:8" ht="23.25" hidden="1">
      <c r="A719" s="13">
        <v>3025</v>
      </c>
      <c r="C719" s="3" t="s">
        <v>352</v>
      </c>
      <c r="D719" s="4" t="s">
        <v>836</v>
      </c>
      <c r="F719" s="4">
        <v>425</v>
      </c>
      <c r="H719" s="6">
        <v>5091.5</v>
      </c>
    </row>
    <row r="720" spans="1:8" ht="23.25" hidden="1">
      <c r="A720" s="13">
        <v>3025</v>
      </c>
      <c r="C720" s="3" t="s">
        <v>353</v>
      </c>
      <c r="D720" s="4" t="s">
        <v>836</v>
      </c>
      <c r="F720" s="4">
        <v>425</v>
      </c>
      <c r="H720" s="6">
        <v>5091.5</v>
      </c>
    </row>
    <row r="721" spans="1:8" ht="23.25" hidden="1">
      <c r="A721" s="13">
        <v>3025</v>
      </c>
      <c r="C721" s="3" t="s">
        <v>354</v>
      </c>
      <c r="D721" s="4" t="s">
        <v>836</v>
      </c>
      <c r="F721" s="4">
        <v>425</v>
      </c>
      <c r="H721" s="6">
        <v>5091.5</v>
      </c>
    </row>
    <row r="722" spans="1:8" ht="23.25" hidden="1">
      <c r="A722" s="13">
        <v>3025</v>
      </c>
      <c r="C722" s="3" t="s">
        <v>355</v>
      </c>
      <c r="D722" s="4" t="s">
        <v>836</v>
      </c>
      <c r="F722" s="4">
        <v>425</v>
      </c>
      <c r="H722" s="6">
        <v>5091.5</v>
      </c>
    </row>
    <row r="723" spans="1:8" ht="23.25" hidden="1">
      <c r="A723" s="13">
        <v>3025</v>
      </c>
      <c r="C723" s="3" t="s">
        <v>356</v>
      </c>
      <c r="D723" s="4" t="s">
        <v>836</v>
      </c>
      <c r="F723" s="4">
        <v>425</v>
      </c>
      <c r="H723" s="6">
        <v>5091.5</v>
      </c>
    </row>
    <row r="724" spans="1:8" ht="23.25" hidden="1">
      <c r="A724" s="13">
        <v>3025</v>
      </c>
      <c r="C724" s="3" t="s">
        <v>357</v>
      </c>
      <c r="D724" s="4" t="s">
        <v>836</v>
      </c>
      <c r="F724" s="4">
        <v>425</v>
      </c>
      <c r="H724" s="6">
        <v>5091.5</v>
      </c>
    </row>
    <row r="725" spans="1:8" ht="23.25" hidden="1">
      <c r="A725" s="13">
        <v>3025</v>
      </c>
      <c r="C725" s="3" t="s">
        <v>358</v>
      </c>
      <c r="D725" s="4" t="s">
        <v>836</v>
      </c>
      <c r="F725" s="4">
        <v>425</v>
      </c>
      <c r="H725" s="6">
        <v>5091.5</v>
      </c>
    </row>
    <row r="726" spans="1:8" ht="23.25" hidden="1">
      <c r="A726" s="13">
        <v>3025</v>
      </c>
      <c r="C726" s="3" t="s">
        <v>359</v>
      </c>
      <c r="D726" s="4" t="s">
        <v>836</v>
      </c>
      <c r="F726" s="4">
        <v>425</v>
      </c>
      <c r="H726" s="6">
        <v>5091.5</v>
      </c>
    </row>
    <row r="727" spans="1:8" ht="23.25" hidden="1">
      <c r="A727" s="13">
        <v>3025</v>
      </c>
      <c r="C727" s="3" t="s">
        <v>360</v>
      </c>
      <c r="D727" s="4" t="s">
        <v>836</v>
      </c>
      <c r="F727" s="4">
        <v>425</v>
      </c>
      <c r="H727" s="6">
        <v>5091.5</v>
      </c>
    </row>
    <row r="728" spans="1:8" ht="23.25" hidden="1">
      <c r="A728" s="13">
        <v>3025</v>
      </c>
      <c r="C728" s="3" t="s">
        <v>361</v>
      </c>
      <c r="D728" s="4" t="s">
        <v>836</v>
      </c>
      <c r="F728" s="4">
        <v>425</v>
      </c>
      <c r="H728" s="6">
        <v>5091.5</v>
      </c>
    </row>
    <row r="729" spans="1:8" ht="23.25" hidden="1">
      <c r="A729" s="13">
        <v>3025</v>
      </c>
      <c r="C729" s="3" t="s">
        <v>362</v>
      </c>
      <c r="D729" s="4" t="s">
        <v>836</v>
      </c>
      <c r="F729" s="4">
        <v>425</v>
      </c>
      <c r="H729" s="6">
        <v>5091.5</v>
      </c>
    </row>
    <row r="730" spans="1:8" ht="23.25" hidden="1">
      <c r="A730" s="13">
        <v>3025</v>
      </c>
      <c r="C730" s="3" t="s">
        <v>363</v>
      </c>
      <c r="D730" s="4" t="s">
        <v>836</v>
      </c>
      <c r="F730" s="4">
        <v>425</v>
      </c>
      <c r="H730" s="6">
        <v>5091.5</v>
      </c>
    </row>
    <row r="731" spans="1:8" ht="23.25" hidden="1">
      <c r="A731" s="13">
        <v>3025</v>
      </c>
      <c r="C731" s="3" t="s">
        <v>364</v>
      </c>
      <c r="D731" s="4" t="s">
        <v>836</v>
      </c>
      <c r="F731" s="4">
        <v>425</v>
      </c>
      <c r="H731" s="6">
        <v>5091.5</v>
      </c>
    </row>
    <row r="732" spans="1:8" ht="23.25" hidden="1">
      <c r="A732" s="13">
        <v>3025</v>
      </c>
      <c r="C732" s="3" t="s">
        <v>365</v>
      </c>
      <c r="D732" s="4" t="s">
        <v>836</v>
      </c>
      <c r="F732" s="4">
        <v>425</v>
      </c>
      <c r="H732" s="6">
        <v>5091.5</v>
      </c>
    </row>
    <row r="733" spans="1:8" ht="23.25" hidden="1">
      <c r="A733" s="13">
        <v>3025</v>
      </c>
      <c r="C733" s="3" t="s">
        <v>366</v>
      </c>
      <c r="D733" s="4" t="s">
        <v>836</v>
      </c>
      <c r="F733" s="4">
        <v>425</v>
      </c>
      <c r="H733" s="6">
        <v>5091.5</v>
      </c>
    </row>
    <row r="734" spans="1:8" ht="23.25" hidden="1">
      <c r="A734" s="13">
        <v>3025</v>
      </c>
      <c r="C734" s="3" t="s">
        <v>367</v>
      </c>
      <c r="D734" s="4" t="s">
        <v>836</v>
      </c>
      <c r="F734" s="4">
        <v>425</v>
      </c>
      <c r="H734" s="6">
        <v>5091.5</v>
      </c>
    </row>
    <row r="735" spans="1:8" ht="23.25" hidden="1">
      <c r="A735" s="13">
        <v>3025</v>
      </c>
      <c r="C735" s="3" t="s">
        <v>368</v>
      </c>
      <c r="D735" s="4" t="s">
        <v>836</v>
      </c>
      <c r="F735" s="4">
        <v>425</v>
      </c>
      <c r="H735" s="6">
        <v>5091.5</v>
      </c>
    </row>
    <row r="736" spans="1:8" ht="23.25" hidden="1">
      <c r="A736" s="13">
        <v>3025</v>
      </c>
      <c r="C736" s="3" t="s">
        <v>369</v>
      </c>
      <c r="D736" s="4" t="s">
        <v>836</v>
      </c>
      <c r="F736" s="4">
        <v>425</v>
      </c>
      <c r="H736" s="6">
        <v>5091.5</v>
      </c>
    </row>
    <row r="737" spans="1:8" ht="23.25" hidden="1">
      <c r="A737" s="13">
        <v>3025</v>
      </c>
      <c r="C737" s="3" t="s">
        <v>370</v>
      </c>
      <c r="D737" s="4" t="s">
        <v>836</v>
      </c>
      <c r="F737" s="4">
        <v>425</v>
      </c>
      <c r="H737" s="6">
        <v>5091.5</v>
      </c>
    </row>
    <row r="738" spans="1:8" ht="23.25" hidden="1">
      <c r="A738" s="13">
        <v>3025</v>
      </c>
      <c r="C738" s="3" t="s">
        <v>371</v>
      </c>
      <c r="D738" s="4" t="s">
        <v>836</v>
      </c>
      <c r="F738" s="4">
        <v>425</v>
      </c>
      <c r="H738" s="6">
        <v>5091.5</v>
      </c>
    </row>
    <row r="739" spans="1:8" ht="23.25" hidden="1">
      <c r="A739" s="13">
        <v>3025</v>
      </c>
      <c r="C739" s="3" t="s">
        <v>372</v>
      </c>
      <c r="D739" s="4" t="s">
        <v>836</v>
      </c>
      <c r="F739" s="4">
        <v>425</v>
      </c>
      <c r="H739" s="6">
        <v>5091.5</v>
      </c>
    </row>
    <row r="740" spans="1:8" ht="23.25" hidden="1">
      <c r="A740" s="13">
        <v>3025</v>
      </c>
      <c r="C740" s="3" t="s">
        <v>373</v>
      </c>
      <c r="D740" s="4" t="s">
        <v>836</v>
      </c>
      <c r="F740" s="4">
        <v>425</v>
      </c>
      <c r="H740" s="6">
        <v>5091.5</v>
      </c>
    </row>
    <row r="741" spans="1:8" ht="23.25" hidden="1">
      <c r="A741" s="13">
        <v>3025</v>
      </c>
      <c r="C741" s="3" t="s">
        <v>374</v>
      </c>
      <c r="D741" s="4" t="s">
        <v>836</v>
      </c>
      <c r="F741" s="4">
        <v>425</v>
      </c>
      <c r="H741" s="6">
        <v>5091.5</v>
      </c>
    </row>
    <row r="742" spans="1:8" ht="23.25" hidden="1">
      <c r="A742" s="13">
        <v>3025</v>
      </c>
      <c r="C742" s="3" t="s">
        <v>375</v>
      </c>
      <c r="D742" s="4" t="s">
        <v>836</v>
      </c>
      <c r="F742" s="4">
        <v>425</v>
      </c>
      <c r="H742" s="6">
        <v>5091.5</v>
      </c>
    </row>
    <row r="743" spans="1:8" ht="23.25" hidden="1">
      <c r="A743" s="13">
        <v>3025</v>
      </c>
      <c r="C743" s="3" t="s">
        <v>376</v>
      </c>
      <c r="D743" s="4" t="s">
        <v>836</v>
      </c>
      <c r="F743" s="4">
        <v>425</v>
      </c>
      <c r="H743" s="6">
        <v>5091.5</v>
      </c>
    </row>
    <row r="744" spans="1:8" ht="23.25" hidden="1">
      <c r="A744" s="13">
        <v>3025</v>
      </c>
      <c r="C744" s="3" t="s">
        <v>377</v>
      </c>
      <c r="D744" s="4" t="s">
        <v>836</v>
      </c>
      <c r="F744" s="4">
        <v>425</v>
      </c>
      <c r="H744" s="6">
        <v>5091.5</v>
      </c>
    </row>
    <row r="745" spans="1:8" ht="23.25" hidden="1">
      <c r="A745" s="13">
        <v>3025</v>
      </c>
      <c r="C745" s="3" t="s">
        <v>465</v>
      </c>
      <c r="D745" s="4" t="s">
        <v>836</v>
      </c>
      <c r="F745" s="4">
        <v>425</v>
      </c>
      <c r="H745" s="6">
        <v>5091.5</v>
      </c>
    </row>
    <row r="746" spans="1:8" ht="23.25" hidden="1">
      <c r="A746" s="13">
        <v>3025</v>
      </c>
      <c r="C746" s="3" t="s">
        <v>466</v>
      </c>
      <c r="D746" s="4" t="s">
        <v>836</v>
      </c>
      <c r="F746" s="4">
        <v>425</v>
      </c>
      <c r="H746" s="6">
        <v>5091.5</v>
      </c>
    </row>
    <row r="747" spans="1:8" ht="23.25" hidden="1">
      <c r="A747" s="13">
        <v>3025</v>
      </c>
      <c r="C747" s="3" t="s">
        <v>521</v>
      </c>
      <c r="D747" s="4" t="s">
        <v>836</v>
      </c>
      <c r="F747" s="4">
        <v>425</v>
      </c>
      <c r="H747" s="6">
        <v>5091.5</v>
      </c>
    </row>
    <row r="748" spans="1:8" ht="23.25" hidden="1">
      <c r="A748" s="13">
        <v>3025</v>
      </c>
      <c r="C748" s="3" t="s">
        <v>530</v>
      </c>
      <c r="D748" s="4" t="s">
        <v>836</v>
      </c>
      <c r="F748" s="4">
        <v>425</v>
      </c>
      <c r="H748" s="6">
        <v>5091.5</v>
      </c>
    </row>
    <row r="749" spans="1:8" ht="23.25" hidden="1">
      <c r="A749" s="13">
        <v>3025</v>
      </c>
      <c r="C749" s="3" t="s">
        <v>628</v>
      </c>
      <c r="D749" s="4" t="s">
        <v>836</v>
      </c>
      <c r="F749" s="4">
        <v>425</v>
      </c>
      <c r="H749" s="6">
        <v>5091.5</v>
      </c>
    </row>
    <row r="750" spans="1:8" ht="23.25" hidden="1">
      <c r="A750" s="13">
        <v>3025</v>
      </c>
      <c r="C750" s="3" t="s">
        <v>629</v>
      </c>
      <c r="D750" s="4" t="s">
        <v>836</v>
      </c>
      <c r="F750" s="4">
        <v>425</v>
      </c>
      <c r="H750" s="6">
        <v>5091.5</v>
      </c>
    </row>
    <row r="751" spans="1:8" ht="23.25" hidden="1">
      <c r="A751" s="13">
        <v>3025</v>
      </c>
      <c r="C751" s="3" t="s">
        <v>672</v>
      </c>
      <c r="D751" s="4" t="s">
        <v>836</v>
      </c>
      <c r="F751" s="4">
        <v>425</v>
      </c>
      <c r="H751" s="6">
        <v>5091.5</v>
      </c>
    </row>
    <row r="752" spans="1:8" ht="23.25" hidden="1">
      <c r="A752" s="13">
        <v>3025</v>
      </c>
      <c r="C752" s="3" t="s">
        <v>673</v>
      </c>
      <c r="D752" s="4" t="s">
        <v>836</v>
      </c>
      <c r="F752" s="4">
        <v>425</v>
      </c>
      <c r="H752" s="6">
        <v>5091.5</v>
      </c>
    </row>
    <row r="753" spans="1:8" ht="23.25" hidden="1">
      <c r="A753" s="13">
        <v>3025</v>
      </c>
      <c r="C753" s="3" t="s">
        <v>674</v>
      </c>
      <c r="D753" s="4" t="s">
        <v>836</v>
      </c>
      <c r="F753" s="4">
        <v>425</v>
      </c>
      <c r="H753" s="6">
        <v>5091.5</v>
      </c>
    </row>
    <row r="754" spans="1:8" ht="23.25" hidden="1">
      <c r="A754" s="13">
        <v>3025</v>
      </c>
      <c r="C754" s="3" t="s">
        <v>693</v>
      </c>
      <c r="D754" s="4" t="s">
        <v>836</v>
      </c>
      <c r="F754" s="4">
        <v>425</v>
      </c>
      <c r="H754" s="6">
        <v>5091.5</v>
      </c>
    </row>
    <row r="755" spans="1:8" ht="23.25" hidden="1">
      <c r="A755" s="13">
        <v>3025</v>
      </c>
      <c r="C755" s="3" t="s">
        <v>694</v>
      </c>
      <c r="D755" s="4" t="s">
        <v>836</v>
      </c>
      <c r="F755" s="4">
        <v>425</v>
      </c>
      <c r="H755" s="6">
        <v>5091.5</v>
      </c>
    </row>
    <row r="756" spans="1:8" ht="23.25" hidden="1">
      <c r="A756" s="13">
        <v>3025</v>
      </c>
      <c r="C756" s="3" t="s">
        <v>695</v>
      </c>
      <c r="D756" s="4" t="s">
        <v>836</v>
      </c>
      <c r="F756" s="4">
        <v>425</v>
      </c>
      <c r="H756" s="6">
        <v>5091.5</v>
      </c>
    </row>
    <row r="757" spans="1:8" ht="23.25" hidden="1">
      <c r="A757" s="13">
        <v>3025</v>
      </c>
      <c r="C757" s="3" t="s">
        <v>696</v>
      </c>
      <c r="D757" s="4" t="s">
        <v>836</v>
      </c>
      <c r="F757" s="4">
        <v>425</v>
      </c>
      <c r="H757" s="6">
        <v>5091.5</v>
      </c>
    </row>
    <row r="758" spans="1:8" ht="23.25" hidden="1">
      <c r="A758" s="13">
        <v>3025</v>
      </c>
      <c r="C758" s="3" t="s">
        <v>697</v>
      </c>
      <c r="D758" s="4" t="s">
        <v>836</v>
      </c>
      <c r="F758" s="4">
        <v>425</v>
      </c>
      <c r="H758" s="6">
        <v>5091.5</v>
      </c>
    </row>
    <row r="759" spans="1:8" ht="23.25" hidden="1">
      <c r="A759" s="13">
        <v>3025</v>
      </c>
      <c r="C759" s="3" t="s">
        <v>759</v>
      </c>
      <c r="D759" s="4" t="s">
        <v>836</v>
      </c>
      <c r="F759" s="4">
        <v>425</v>
      </c>
      <c r="H759" s="6">
        <v>5091.5</v>
      </c>
    </row>
    <row r="760" spans="1:8" ht="23.25" hidden="1">
      <c r="A760" s="13">
        <v>3025</v>
      </c>
      <c r="C760" s="3" t="s">
        <v>760</v>
      </c>
      <c r="D760" s="4" t="s">
        <v>836</v>
      </c>
      <c r="F760" s="4">
        <v>425</v>
      </c>
      <c r="H760" s="6">
        <v>5091.5</v>
      </c>
    </row>
    <row r="761" spans="1:8" ht="23.25" hidden="1">
      <c r="A761" s="13">
        <v>3025</v>
      </c>
      <c r="C761" s="3" t="s">
        <v>807</v>
      </c>
      <c r="D761" s="4" t="s">
        <v>836</v>
      </c>
      <c r="F761" s="4">
        <v>425</v>
      </c>
      <c r="H761" s="6">
        <v>5091.5</v>
      </c>
    </row>
    <row r="762" spans="1:8" ht="23.25" hidden="1">
      <c r="A762" s="13">
        <v>3025</v>
      </c>
      <c r="C762" s="3" t="s">
        <v>808</v>
      </c>
      <c r="D762" s="4" t="s">
        <v>836</v>
      </c>
      <c r="F762" s="4">
        <v>425</v>
      </c>
      <c r="H762" s="6">
        <v>5091.5</v>
      </c>
    </row>
    <row r="763" spans="1:8" ht="23.25" hidden="1">
      <c r="A763" s="13">
        <v>3025</v>
      </c>
      <c r="C763" s="3" t="s">
        <v>809</v>
      </c>
      <c r="D763" s="4" t="s">
        <v>836</v>
      </c>
      <c r="F763" s="4">
        <v>425</v>
      </c>
      <c r="H763" s="6">
        <v>5091.5</v>
      </c>
    </row>
    <row r="764" spans="1:8" ht="23.25" hidden="1">
      <c r="A764" s="13">
        <v>3025</v>
      </c>
      <c r="C764" s="3" t="s">
        <v>812</v>
      </c>
      <c r="D764" s="4" t="s">
        <v>836</v>
      </c>
      <c r="F764" s="4">
        <v>425</v>
      </c>
      <c r="H764" s="6">
        <v>5091.5</v>
      </c>
    </row>
    <row r="765" spans="1:8" ht="23.25" hidden="1">
      <c r="A765" s="13">
        <v>3025</v>
      </c>
      <c r="C765" s="3" t="s">
        <v>378</v>
      </c>
      <c r="D765" s="5" t="s">
        <v>837</v>
      </c>
      <c r="F765" s="4">
        <v>425</v>
      </c>
      <c r="H765" s="6">
        <v>5091.5</v>
      </c>
    </row>
    <row r="766" spans="1:8" ht="23.25" hidden="1">
      <c r="A766" s="13">
        <v>3025</v>
      </c>
      <c r="C766" s="3" t="s">
        <v>379</v>
      </c>
      <c r="D766" s="5" t="s">
        <v>837</v>
      </c>
      <c r="F766" s="4">
        <v>425</v>
      </c>
      <c r="H766" s="6">
        <v>5091.5</v>
      </c>
    </row>
    <row r="767" spans="1:8" ht="23.25" hidden="1">
      <c r="A767" s="13">
        <v>3025</v>
      </c>
      <c r="C767" s="3" t="s">
        <v>380</v>
      </c>
      <c r="D767" s="5" t="s">
        <v>837</v>
      </c>
      <c r="F767" s="4">
        <v>425</v>
      </c>
      <c r="H767" s="6">
        <v>5091.5</v>
      </c>
    </row>
    <row r="768" spans="1:8" ht="23.25" hidden="1">
      <c r="A768" s="13">
        <v>3025</v>
      </c>
      <c r="C768" s="3" t="s">
        <v>381</v>
      </c>
      <c r="D768" s="5" t="s">
        <v>837</v>
      </c>
      <c r="F768" s="4">
        <v>425</v>
      </c>
      <c r="H768" s="6">
        <v>5091.5</v>
      </c>
    </row>
    <row r="769" spans="1:8" ht="23.25" hidden="1">
      <c r="A769" s="13">
        <v>3025</v>
      </c>
      <c r="C769" s="3" t="s">
        <v>382</v>
      </c>
      <c r="D769" s="5" t="s">
        <v>837</v>
      </c>
      <c r="F769" s="4">
        <v>425</v>
      </c>
      <c r="H769" s="6">
        <v>5091.5</v>
      </c>
    </row>
    <row r="770" spans="1:8" ht="23.25" hidden="1">
      <c r="A770" s="13">
        <v>3025</v>
      </c>
      <c r="C770" s="3" t="s">
        <v>383</v>
      </c>
      <c r="D770" s="5" t="s">
        <v>837</v>
      </c>
      <c r="F770" s="4">
        <v>425</v>
      </c>
      <c r="H770" s="6">
        <v>5091.5</v>
      </c>
    </row>
    <row r="771" spans="1:8" ht="23.25" hidden="1">
      <c r="A771" s="13">
        <v>3025</v>
      </c>
      <c r="C771" s="3" t="s">
        <v>384</v>
      </c>
      <c r="D771" s="5" t="s">
        <v>837</v>
      </c>
      <c r="F771" s="4">
        <v>425</v>
      </c>
      <c r="H771" s="6">
        <v>5091.5</v>
      </c>
    </row>
    <row r="772" spans="1:8" ht="23.25" hidden="1">
      <c r="A772" s="13">
        <v>3025</v>
      </c>
      <c r="C772" s="3" t="s">
        <v>385</v>
      </c>
      <c r="D772" s="5" t="s">
        <v>837</v>
      </c>
      <c r="F772" s="4">
        <v>425</v>
      </c>
      <c r="H772" s="6">
        <v>5091.5</v>
      </c>
    </row>
    <row r="773" spans="1:8" ht="23.25" hidden="1">
      <c r="A773" s="13">
        <v>3025</v>
      </c>
      <c r="C773" s="3" t="s">
        <v>386</v>
      </c>
      <c r="D773" s="5" t="s">
        <v>837</v>
      </c>
      <c r="F773" s="4">
        <v>425</v>
      </c>
      <c r="H773" s="6">
        <v>5091.5</v>
      </c>
    </row>
    <row r="774" spans="1:8" ht="23.25" hidden="1">
      <c r="A774" s="13">
        <v>3025</v>
      </c>
      <c r="C774" s="3" t="s">
        <v>387</v>
      </c>
      <c r="D774" s="5" t="s">
        <v>837</v>
      </c>
      <c r="F774" s="4">
        <v>425</v>
      </c>
      <c r="H774" s="6">
        <v>5091.5</v>
      </c>
    </row>
    <row r="775" spans="1:8" ht="23.25" hidden="1">
      <c r="A775" s="13">
        <v>3025</v>
      </c>
      <c r="C775" s="3" t="s">
        <v>388</v>
      </c>
      <c r="D775" s="5" t="s">
        <v>837</v>
      </c>
      <c r="F775" s="4">
        <v>425</v>
      </c>
      <c r="H775" s="6">
        <v>5091.5</v>
      </c>
    </row>
    <row r="776" spans="1:8" ht="23.25" hidden="1">
      <c r="A776" s="13">
        <v>3025</v>
      </c>
      <c r="C776" s="3" t="s">
        <v>389</v>
      </c>
      <c r="D776" s="5" t="s">
        <v>837</v>
      </c>
      <c r="F776" s="4">
        <v>425</v>
      </c>
      <c r="H776" s="6">
        <v>5091.5</v>
      </c>
    </row>
    <row r="777" spans="1:8" ht="23.25" hidden="1">
      <c r="A777" s="13">
        <v>3025</v>
      </c>
      <c r="C777" s="3" t="s">
        <v>390</v>
      </c>
      <c r="D777" s="5" t="s">
        <v>837</v>
      </c>
      <c r="F777" s="4">
        <v>425</v>
      </c>
      <c r="H777" s="6">
        <v>5091.5</v>
      </c>
    </row>
    <row r="778" spans="1:8" ht="23.25" hidden="1">
      <c r="A778" s="13">
        <v>3025</v>
      </c>
      <c r="C778" s="3" t="s">
        <v>391</v>
      </c>
      <c r="D778" s="5" t="s">
        <v>837</v>
      </c>
      <c r="F778" s="4">
        <v>425</v>
      </c>
      <c r="H778" s="6">
        <v>5091.5</v>
      </c>
    </row>
    <row r="779" spans="1:8" ht="23.25" hidden="1">
      <c r="A779" s="13">
        <v>3025</v>
      </c>
      <c r="C779" s="3" t="s">
        <v>392</v>
      </c>
      <c r="D779" s="5" t="s">
        <v>837</v>
      </c>
      <c r="F779" s="4">
        <v>425</v>
      </c>
      <c r="H779" s="6">
        <v>5091.5</v>
      </c>
    </row>
    <row r="780" spans="1:8" ht="23.25" hidden="1">
      <c r="A780" s="13">
        <v>3025</v>
      </c>
      <c r="C780" s="3" t="s">
        <v>393</v>
      </c>
      <c r="D780" s="5" t="s">
        <v>837</v>
      </c>
      <c r="F780" s="4">
        <v>425</v>
      </c>
      <c r="H780" s="6">
        <v>5091.5</v>
      </c>
    </row>
    <row r="781" spans="1:8" ht="23.25" hidden="1">
      <c r="A781" s="13">
        <v>3025</v>
      </c>
      <c r="C781" s="3" t="s">
        <v>394</v>
      </c>
      <c r="D781" s="5" t="s">
        <v>837</v>
      </c>
      <c r="F781" s="4">
        <v>425</v>
      </c>
      <c r="H781" s="6">
        <v>5091.5</v>
      </c>
    </row>
    <row r="782" spans="1:8" ht="23.25" hidden="1">
      <c r="A782" s="13">
        <v>3025</v>
      </c>
      <c r="C782" s="3" t="s">
        <v>395</v>
      </c>
      <c r="D782" s="5" t="s">
        <v>837</v>
      </c>
      <c r="F782" s="4">
        <v>425</v>
      </c>
      <c r="H782" s="6">
        <v>5091.5</v>
      </c>
    </row>
    <row r="783" spans="1:8" ht="23.25" hidden="1">
      <c r="A783" s="13">
        <v>3025</v>
      </c>
      <c r="C783" s="3" t="s">
        <v>396</v>
      </c>
      <c r="D783" s="5" t="s">
        <v>837</v>
      </c>
      <c r="F783" s="4">
        <v>425</v>
      </c>
      <c r="H783" s="6">
        <v>5091.5</v>
      </c>
    </row>
    <row r="784" spans="1:8" ht="23.25" hidden="1">
      <c r="A784" s="13">
        <v>3025</v>
      </c>
      <c r="C784" s="3" t="s">
        <v>397</v>
      </c>
      <c r="D784" s="5" t="s">
        <v>837</v>
      </c>
      <c r="F784" s="4">
        <v>425</v>
      </c>
      <c r="H784" s="6">
        <v>5091.5</v>
      </c>
    </row>
    <row r="785" spans="1:8" ht="23.25" hidden="1">
      <c r="A785" s="13">
        <v>3025</v>
      </c>
      <c r="C785" s="3" t="s">
        <v>398</v>
      </c>
      <c r="D785" s="5" t="s">
        <v>837</v>
      </c>
      <c r="F785" s="4">
        <v>425</v>
      </c>
      <c r="H785" s="6">
        <v>5091.5</v>
      </c>
    </row>
    <row r="786" spans="1:8" ht="23.25" hidden="1">
      <c r="A786" s="13">
        <v>3025</v>
      </c>
      <c r="C786" s="3" t="s">
        <v>399</v>
      </c>
      <c r="D786" s="5" t="s">
        <v>837</v>
      </c>
      <c r="F786" s="4">
        <v>425</v>
      </c>
      <c r="H786" s="6">
        <v>5091.5</v>
      </c>
    </row>
    <row r="787" spans="1:8" ht="23.25" hidden="1">
      <c r="A787" s="13">
        <v>3025</v>
      </c>
      <c r="C787" s="3" t="s">
        <v>400</v>
      </c>
      <c r="D787" s="5" t="s">
        <v>837</v>
      </c>
      <c r="F787" s="4">
        <v>425</v>
      </c>
      <c r="H787" s="6">
        <v>5091.5</v>
      </c>
    </row>
    <row r="788" spans="1:8" ht="23.25" hidden="1">
      <c r="A788" s="13">
        <v>3025</v>
      </c>
      <c r="C788" s="3" t="s">
        <v>401</v>
      </c>
      <c r="D788" s="5" t="s">
        <v>837</v>
      </c>
      <c r="F788" s="4">
        <v>425</v>
      </c>
      <c r="H788" s="6">
        <v>5091.5</v>
      </c>
    </row>
    <row r="789" spans="1:8" ht="23.25" hidden="1">
      <c r="A789" s="13">
        <v>3025</v>
      </c>
      <c r="C789" s="3" t="s">
        <v>402</v>
      </c>
      <c r="D789" s="5" t="s">
        <v>837</v>
      </c>
      <c r="F789" s="4">
        <v>425</v>
      </c>
      <c r="H789" s="6">
        <v>5091.5</v>
      </c>
    </row>
    <row r="790" spans="1:8" ht="23.25" hidden="1">
      <c r="A790" s="13">
        <v>3025</v>
      </c>
      <c r="C790" s="3" t="s">
        <v>403</v>
      </c>
      <c r="D790" s="5" t="s">
        <v>837</v>
      </c>
      <c r="F790" s="4">
        <v>425</v>
      </c>
      <c r="H790" s="6">
        <v>5091.5</v>
      </c>
    </row>
    <row r="791" spans="1:8" ht="23.25" hidden="1">
      <c r="A791" s="13">
        <v>3025</v>
      </c>
      <c r="C791" s="3" t="s">
        <v>404</v>
      </c>
      <c r="D791" s="5" t="s">
        <v>837</v>
      </c>
      <c r="F791" s="4">
        <v>425</v>
      </c>
      <c r="H791" s="6">
        <v>5091.5</v>
      </c>
    </row>
    <row r="792" spans="1:8" ht="23.25" hidden="1">
      <c r="A792" s="13">
        <v>3025</v>
      </c>
      <c r="C792" s="3" t="s">
        <v>405</v>
      </c>
      <c r="D792" s="5" t="s">
        <v>837</v>
      </c>
      <c r="F792" s="4">
        <v>425</v>
      </c>
      <c r="H792" s="6">
        <v>5091.5</v>
      </c>
    </row>
    <row r="793" spans="1:8" ht="23.25" hidden="1">
      <c r="A793" s="13">
        <v>3025</v>
      </c>
      <c r="C793" s="3" t="s">
        <v>406</v>
      </c>
      <c r="D793" s="5" t="s">
        <v>837</v>
      </c>
      <c r="F793" s="4">
        <v>425</v>
      </c>
      <c r="H793" s="6">
        <v>5091.5</v>
      </c>
    </row>
    <row r="794" spans="1:8" ht="23.25" hidden="1">
      <c r="A794" s="13">
        <v>3025</v>
      </c>
      <c r="C794" s="3" t="s">
        <v>407</v>
      </c>
      <c r="D794" s="5" t="s">
        <v>837</v>
      </c>
      <c r="F794" s="4">
        <v>425</v>
      </c>
      <c r="H794" s="6">
        <v>5091.5</v>
      </c>
    </row>
    <row r="795" spans="1:8" ht="23.25" hidden="1">
      <c r="A795" s="13">
        <v>3025</v>
      </c>
      <c r="C795" s="3" t="s">
        <v>408</v>
      </c>
      <c r="D795" s="5" t="s">
        <v>837</v>
      </c>
      <c r="F795" s="4">
        <v>425</v>
      </c>
      <c r="H795" s="6">
        <v>5091.5</v>
      </c>
    </row>
    <row r="796" spans="1:8" ht="23.25" hidden="1">
      <c r="A796" s="13">
        <v>3025</v>
      </c>
      <c r="C796" s="3" t="s">
        <v>409</v>
      </c>
      <c r="D796" s="5" t="s">
        <v>837</v>
      </c>
      <c r="F796" s="4">
        <v>425</v>
      </c>
      <c r="H796" s="6">
        <v>5091.5</v>
      </c>
    </row>
    <row r="797" spans="1:8" ht="23.25" hidden="1">
      <c r="A797" s="13">
        <v>3025</v>
      </c>
      <c r="C797" s="3" t="s">
        <v>410</v>
      </c>
      <c r="D797" s="5" t="s">
        <v>837</v>
      </c>
      <c r="F797" s="4">
        <v>425</v>
      </c>
      <c r="H797" s="6">
        <v>5091.5</v>
      </c>
    </row>
    <row r="798" spans="1:8" ht="23.25" hidden="1">
      <c r="A798" s="13">
        <v>3025</v>
      </c>
      <c r="C798" s="3" t="s">
        <v>411</v>
      </c>
      <c r="D798" s="5" t="s">
        <v>837</v>
      </c>
      <c r="F798" s="4">
        <v>425</v>
      </c>
      <c r="H798" s="6">
        <v>5091.5</v>
      </c>
    </row>
    <row r="799" spans="1:8" ht="23.25" hidden="1">
      <c r="A799" s="13">
        <v>3025</v>
      </c>
      <c r="C799" s="3" t="s">
        <v>412</v>
      </c>
      <c r="D799" s="5" t="s">
        <v>837</v>
      </c>
      <c r="F799" s="4">
        <v>425</v>
      </c>
      <c r="H799" s="6">
        <v>5091.5</v>
      </c>
    </row>
    <row r="800" spans="1:8" ht="23.25" hidden="1">
      <c r="A800" s="13">
        <v>3025</v>
      </c>
      <c r="C800" s="3" t="s">
        <v>413</v>
      </c>
      <c r="D800" s="5" t="s">
        <v>837</v>
      </c>
      <c r="F800" s="4">
        <v>425</v>
      </c>
      <c r="H800" s="6">
        <v>5091.5</v>
      </c>
    </row>
    <row r="801" spans="1:8" ht="23.25" hidden="1">
      <c r="A801" s="13">
        <v>3025</v>
      </c>
      <c r="C801" s="3" t="s">
        <v>414</v>
      </c>
      <c r="D801" s="5" t="s">
        <v>837</v>
      </c>
      <c r="F801" s="4">
        <v>425</v>
      </c>
      <c r="H801" s="6">
        <v>5091.5</v>
      </c>
    </row>
    <row r="802" spans="1:8" ht="23.25" hidden="1">
      <c r="A802" s="13">
        <v>3025</v>
      </c>
      <c r="C802" s="3" t="s">
        <v>415</v>
      </c>
      <c r="D802" s="5" t="s">
        <v>837</v>
      </c>
      <c r="F802" s="4">
        <v>425</v>
      </c>
      <c r="H802" s="6">
        <v>5091.5</v>
      </c>
    </row>
    <row r="803" spans="1:8" ht="23.25" hidden="1">
      <c r="A803" s="13">
        <v>3025</v>
      </c>
      <c r="C803" s="3" t="s">
        <v>416</v>
      </c>
      <c r="D803" s="5" t="s">
        <v>837</v>
      </c>
      <c r="F803" s="4">
        <v>425</v>
      </c>
      <c r="H803" s="6">
        <v>5091.5</v>
      </c>
    </row>
    <row r="804" spans="1:8" ht="23.25" hidden="1">
      <c r="A804" s="13">
        <v>3025</v>
      </c>
      <c r="C804" s="3" t="s">
        <v>417</v>
      </c>
      <c r="D804" s="5" t="s">
        <v>837</v>
      </c>
      <c r="F804" s="4">
        <v>425</v>
      </c>
      <c r="H804" s="6">
        <v>5091.5</v>
      </c>
    </row>
    <row r="805" spans="1:8" ht="23.25" hidden="1">
      <c r="A805" s="13">
        <v>3025</v>
      </c>
      <c r="C805" s="3" t="s">
        <v>418</v>
      </c>
      <c r="D805" s="5" t="s">
        <v>837</v>
      </c>
      <c r="F805" s="4">
        <v>425</v>
      </c>
      <c r="H805" s="6">
        <v>5091.5</v>
      </c>
    </row>
    <row r="806" spans="1:8" ht="23.25" hidden="1">
      <c r="A806" s="13">
        <v>3025</v>
      </c>
      <c r="C806" s="3" t="s">
        <v>419</v>
      </c>
      <c r="D806" s="5" t="s">
        <v>837</v>
      </c>
      <c r="F806" s="4">
        <v>425</v>
      </c>
      <c r="H806" s="6">
        <v>5091.5</v>
      </c>
    </row>
    <row r="807" spans="1:8" ht="23.25" hidden="1">
      <c r="A807" s="13">
        <v>3025</v>
      </c>
      <c r="C807" s="3" t="s">
        <v>420</v>
      </c>
      <c r="D807" s="5" t="s">
        <v>837</v>
      </c>
      <c r="F807" s="4">
        <v>425</v>
      </c>
      <c r="H807" s="6">
        <v>5091.5</v>
      </c>
    </row>
    <row r="808" spans="1:8" ht="23.25" hidden="1">
      <c r="A808" s="13">
        <v>3025</v>
      </c>
      <c r="C808" s="3" t="s">
        <v>421</v>
      </c>
      <c r="D808" s="5" t="s">
        <v>837</v>
      </c>
      <c r="F808" s="4">
        <v>425</v>
      </c>
      <c r="H808" s="6">
        <v>5091.5</v>
      </c>
    </row>
    <row r="809" spans="1:8" ht="23.25" hidden="1">
      <c r="A809" s="13">
        <v>3025</v>
      </c>
      <c r="C809" s="3" t="s">
        <v>422</v>
      </c>
      <c r="D809" s="5" t="s">
        <v>837</v>
      </c>
      <c r="F809" s="4">
        <v>425</v>
      </c>
      <c r="H809" s="6">
        <v>5091.5</v>
      </c>
    </row>
    <row r="810" spans="1:8" ht="23.25" hidden="1">
      <c r="A810" s="13">
        <v>3025</v>
      </c>
      <c r="C810" s="3" t="s">
        <v>423</v>
      </c>
      <c r="D810" s="5" t="s">
        <v>837</v>
      </c>
      <c r="F810" s="4">
        <v>425</v>
      </c>
      <c r="H810" s="6">
        <v>5091.5</v>
      </c>
    </row>
    <row r="811" spans="1:8" ht="23.25" hidden="1">
      <c r="A811" s="13">
        <v>3025</v>
      </c>
      <c r="C811" s="3" t="s">
        <v>424</v>
      </c>
      <c r="D811" s="5" t="s">
        <v>837</v>
      </c>
      <c r="F811" s="4">
        <v>425</v>
      </c>
      <c r="H811" s="6">
        <v>5091.5</v>
      </c>
    </row>
    <row r="812" spans="1:8" ht="23.25" hidden="1">
      <c r="A812" s="13">
        <v>3025</v>
      </c>
      <c r="C812" s="3" t="s">
        <v>425</v>
      </c>
      <c r="D812" s="5" t="s">
        <v>837</v>
      </c>
      <c r="F812" s="4">
        <v>425</v>
      </c>
      <c r="H812" s="6">
        <v>5091.5</v>
      </c>
    </row>
    <row r="813" spans="1:8" ht="23.25" hidden="1">
      <c r="A813" s="13">
        <v>3025</v>
      </c>
      <c r="C813" s="3" t="s">
        <v>426</v>
      </c>
      <c r="D813" s="5" t="s">
        <v>837</v>
      </c>
      <c r="F813" s="4">
        <v>425</v>
      </c>
      <c r="H813" s="6">
        <v>5091.5</v>
      </c>
    </row>
    <row r="814" spans="1:8" ht="23.25" hidden="1">
      <c r="A814" s="13">
        <v>3025</v>
      </c>
      <c r="C814" s="3" t="s">
        <v>427</v>
      </c>
      <c r="D814" s="5" t="s">
        <v>837</v>
      </c>
      <c r="F814" s="4">
        <v>425</v>
      </c>
      <c r="H814" s="6">
        <v>5091.5</v>
      </c>
    </row>
  </sheetData>
  <autoFilter ref="A1:H814">
    <filterColumn colId="0">
      <colorFilter dxfId="2"/>
    </filterColumn>
    <sortState ref="A2:H814">
      <sortCondition ref="D1"/>
    </sortState>
  </autoFilter>
  <conditionalFormatting sqref="C2:C814">
    <cfRule type="duplicateValues" dxfId="0" priority="1" stopIfTrue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lot1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Mikaeliz</dc:creator>
  <cp:lastModifiedBy>it-aor</cp:lastModifiedBy>
  <dcterms:created xsi:type="dcterms:W3CDTF">2016-04-18T14:07:29Z</dcterms:created>
  <dcterms:modified xsi:type="dcterms:W3CDTF">2016-06-24T03:47:09Z</dcterms:modified>
</cp:coreProperties>
</file>