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50E3C502-75C1-45E5-9C43-CCB5FE1D7414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<sst xmlns="http://schemas.openxmlformats.org/spreadsheetml/2006/main" count="60" uniqueCount="37">
  <si>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</si>
  <si>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</si>
  <si>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</si>
  <si>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</si>
  <si>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</si>
  <si>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</si>
  <si>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</si>
  <si>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</si>
  <si>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</si>
  <si>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</si>
  <si>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</si>
  <si>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</si>
  <si>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</si>
  <si>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</si>
  <si>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</si>
  <si>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</si>
  <si>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</si>
  <si>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</si>
  <si>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</si>
  <si>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</si>
  <si>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</si>
  <si>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</si>
  <si>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</si>
  <si>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020 93673173</t>
  </si>
  <si>
    <t>020 54223312</t>
  </si>
  <si>
    <t>020 93909528</t>
  </si>
  <si>
    <t>R20023</t>
  </si>
  <si>
    <t>R20021</t>
  </si>
  <si>
    <t>R20022</t>
  </si>
  <si>
    <t>SHENGWANG</t>
  </si>
  <si>
    <t>Xiao</t>
  </si>
  <si>
    <t>Quan</t>
  </si>
  <si>
    <t>Wang</t>
  </si>
  <si>
    <t>RENCHENG</t>
  </si>
  <si>
    <t>HAIZHEN</t>
  </si>
  <si>
    <t>A1</t>
  </si>
  <si>
    <t>Vientiane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</si>
</sst>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7" formatCode="yyyy/mm/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22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49" fontId="3" fillId="0" borderId="2" xfId="0" quotePrefix="1" applyNumberFormat="1" applyFont="1" applyBorder="1" applyAlignment="1">
      <alignment vertical="center"/>
    </xf>
    <xf numFmtId="166" fontId="3" fillId="3" borderId="2" xfId="3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7" fillId="0" borderId="0" xfId="0" applyFont="1"/>
    <xf numFmtId="167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167" fontId="3" fillId="0" borderId="2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C1" zoomScaleNormal="100" workbookViewId="0">
      <selection activeCell="J4" sqref="J4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5.8554687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2.42578125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10" t="s">
        <v>27</v>
      </c>
      <c r="B2" s="11" t="s">
        <v>21</v>
      </c>
      <c r="C2" s="12" t="s">
        <v>30</v>
      </c>
      <c r="D2" s="13" t="s">
        <v>29</v>
      </c>
      <c r="E2" s="12" t="s">
        <v>30</v>
      </c>
      <c r="F2" s="13" t="s">
        <v>29</v>
      </c>
      <c r="G2" s="7" t="s">
        <v>19</v>
      </c>
      <c r="H2" s="8" t="s">
        <v>19</v>
      </c>
      <c r="I2" s="6" t="s">
        <v>20</v>
      </c>
      <c r="J2" s="14" t="s">
        <v>35</v>
      </c>
      <c r="K2" s="5" t="s">
        <v>36</v>
      </c>
      <c r="L2" s="15">
        <v>43871</v>
      </c>
      <c r="O2" s="16" t="s">
        <v>23</v>
      </c>
      <c r="P2" s="17">
        <v>34614</v>
      </c>
      <c r="Q2" s="5" t="s">
        <v>22</v>
      </c>
      <c r="U2" s="9">
        <v>43711</v>
      </c>
    </row>
    <row r="3" spans="1:21" x14ac:dyDescent="0.25">
      <c r="A3" s="10" t="s">
        <v>28</v>
      </c>
      <c r="B3" s="11" t="s">
        <v>21</v>
      </c>
      <c r="C3" s="18" t="s">
        <v>31</v>
      </c>
      <c r="D3" s="18" t="s">
        <v>33</v>
      </c>
      <c r="E3" s="18" t="s">
        <v>31</v>
      </c>
      <c r="F3" s="18" t="s">
        <v>33</v>
      </c>
      <c r="G3" s="7" t="s">
        <v>19</v>
      </c>
      <c r="H3" s="8" t="s">
        <v>19</v>
      </c>
      <c r="I3" s="6" t="s">
        <v>20</v>
      </c>
      <c r="J3" s="14" t="s">
        <v>35</v>
      </c>
      <c r="K3" s="5" t="s">
        <v>36</v>
      </c>
      <c r="L3" s="19">
        <v>43908</v>
      </c>
      <c r="O3" s="20" t="s">
        <v>24</v>
      </c>
      <c r="P3" s="21">
        <v>35034</v>
      </c>
      <c r="Q3" s="5" t="s">
        <v>22</v>
      </c>
      <c r="U3" s="9">
        <v>43711</v>
      </c>
    </row>
    <row r="4" spans="1:21" x14ac:dyDescent="0.25">
      <c r="A4" s="10" t="s">
        <v>26</v>
      </c>
      <c r="B4" s="11" t="s">
        <v>21</v>
      </c>
      <c r="C4" s="18" t="s">
        <v>32</v>
      </c>
      <c r="D4" s="18" t="s">
        <v>34</v>
      </c>
      <c r="E4" s="18" t="s">
        <v>32</v>
      </c>
      <c r="F4" s="18" t="s">
        <v>34</v>
      </c>
      <c r="G4" s="7" t="s">
        <v>19</v>
      </c>
      <c r="H4" s="8" t="s">
        <v>19</v>
      </c>
      <c r="I4" s="6" t="s">
        <v>20</v>
      </c>
      <c r="J4" s="14" t="s">
        <v>35</v>
      </c>
      <c r="K4" s="5" t="s">
        <v>36</v>
      </c>
      <c r="L4" s="19">
        <v>43908</v>
      </c>
      <c r="O4" s="20" t="s">
        <v>25</v>
      </c>
      <c r="P4" s="21">
        <v>35489</v>
      </c>
      <c r="Q4" s="5" t="s">
        <v>22</v>
      </c>
      <c r="U4" s="9">
        <v>43711</v>
      </c>
    </row>
  </sheetData>
  <phoneticPr fontId="6" type="noConversion"/>
  <conditionalFormatting sqref="C2 E2">
    <cfRule type="duplicateValues" dxfId="17" priority="15"/>
    <cfRule type="duplicateValues" dxfId="16" priority="16"/>
  </conditionalFormatting>
  <conditionalFormatting sqref="D2 F2">
    <cfRule type="duplicateValues" dxfId="15" priority="9"/>
  </conditionalFormatting>
  <conditionalFormatting sqref="A2:A4">
    <cfRule type="duplicateValues" dxfId="14" priority="54"/>
    <cfRule type="duplicateValues" dxfId="13" priority="55"/>
    <cfRule type="duplicateValues" dxfId="12" priority="56"/>
    <cfRule type="duplicateValues" dxfId="11" priority="57"/>
    <cfRule type="duplicateValues" dxfId="10" priority="58"/>
    <cfRule type="duplicateValues" dxfId="9" priority="59"/>
    <cfRule type="duplicateValues" dxfId="8" priority="60"/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  <cfRule type="duplicateValues" dxfId="2" priority="66"/>
  </conditionalFormatting>
  <conditionalFormatting sqref="A2:A4">
    <cfRule type="duplicateValues" dxfId="1" priority="67"/>
  </conditionalFormatting>
  <conditionalFormatting sqref="A2:A4">
    <cfRule type="duplicateValues" dxfId="0" priority="68"/>
  </conditionalFormatting>
  <dataValidations count="1">
    <dataValidation type="list" allowBlank="1" showInputMessage="1" showErrorMessage="1" sqref="B2:B4" xr:uid="{BC2742AF-9F90-425C-BBC9-0008CE2F4CE8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2020-05-27T10:08:16Z</dcterms:modified>
</cp:coreProperties>
</file>