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F11827E5-D788-4152-BC61-31B8B9816BB6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<sst xmlns="http://schemas.openxmlformats.org/spreadsheetml/2006/main" count="34" uniqueCount="29">
  <si>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</si>
  <si>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</si>
  <si>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</si>
  <si>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</si>
  <si>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</si>
  <si>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</si>
  <si>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</si>
  <si>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</si>
  <si>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</si>
  <si>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</si>
  <si>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</si>
  <si>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</si>
  <si>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</si>
  <si>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</si>
  <si>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</si>
  <si>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</si>
  <si>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</si>
  <si>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</si>
  <si>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</si>
  <si>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</si>
  <si>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</si>
  <si>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</si>
  <si>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</si>
  <si>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</si>
  <si>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</si>
  <si>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Sidbangon</t>
  </si>
  <si>
    <t>PANALET</t>
  </si>
  <si>
    <t>020 99494843</t>
  </si>
  <si>
    <t>R0083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</si>
</sst>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yyyy/mm/dd;@"/>
    <numFmt numFmtId="166" formatCode="yyyy&quot;年&quot;m&quot;月&quot;d&quot;日&quot;;@"/>
    <numFmt numFmtId="167" formatCode="[$-409]d/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color rgb="FFFF0000"/>
      <name val="Century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7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2" fillId="2" borderId="1" xfId="1" applyNumberFormat="1" applyFont="1" applyAlignment="1">
      <alignment horizontal="left"/>
    </xf>
    <xf numFmtId="165" fontId="3" fillId="0" borderId="0" xfId="0" applyNumberFormat="1" applyFont="1"/>
    <xf numFmtId="165" fontId="8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66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A6" sqref="A2:XFD6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19.5">
      <c r="A2" s="10" t="s">
        <v>28</v>
      </c>
      <c r="B2" s="11" t="s">
        <v>24</v>
      </c>
      <c r="C2" s="12" t="s">
        <v>25</v>
      </c>
      <c r="D2" s="13" t="s">
        <v>26</v>
      </c>
      <c r="E2" s="12" t="s">
        <v>25</v>
      </c>
      <c r="F2" s="13" t="s">
        <v>26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4">
        <v>44009</v>
      </c>
      <c r="O2" s="15" t="s">
        <v>27</v>
      </c>
      <c r="P2" s="14">
        <v>35708</v>
      </c>
      <c r="Q2" s="4" t="s">
        <v>21</v>
      </c>
      <c r="U2" s="9" t="str">
        <f t="shared" ref="U2" si="0">TEXT(L2,"M月D日")</f>
        <v>6月27日</v>
      </c>
    </row>
  </sheetData>
  <phoneticPr fontId="6" type="noConversion"/>
  <conditionalFormatting sqref="C2 E2">
    <cfRule type="duplicateValues" dxfId="14" priority="1"/>
  </conditionalFormatting>
  <conditionalFormatting sqref="A2">
    <cfRule type="duplicateValues" dxfId="13" priority="18"/>
    <cfRule type="duplicateValues" dxfId="12" priority="19"/>
    <cfRule type="duplicateValues" dxfId="11" priority="20"/>
    <cfRule type="duplicateValues" dxfId="10" priority="21"/>
    <cfRule type="duplicateValues" dxfId="9" priority="22"/>
    <cfRule type="duplicateValues" dxfId="8" priority="23"/>
    <cfRule type="duplicateValues" dxfId="7" priority="24"/>
    <cfRule type="duplicateValues" dxfId="6" priority="25"/>
    <cfRule type="duplicateValues" dxfId="5" priority="26"/>
    <cfRule type="duplicateValues" dxfId="4" priority="27"/>
    <cfRule type="duplicateValues" dxfId="3" priority="28"/>
    <cfRule type="duplicateValues" dxfId="2" priority="29"/>
    <cfRule type="duplicateValues" dxfId="1" priority="30"/>
    <cfRule type="duplicateValues" dxfId="0" priority="3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2020-07-07T03:51:40Z</dcterms:modified>
</cp:coreProperties>
</file>