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725" yWindow="1725" windowWidth="24660" windowHeight="8310"/>
  </bookViews>
  <sheets>
    <sheet name="Sheet1" sheetId="1" r:id="rId1"/>
  </sheets>
  <definedNames>
    <definedName name="_xlnm._FilterDatabase" localSheetId="0" hidden="1">Sheet1!$A$1:$U$3</definedName>
  </definedNames>
  <calcPr calcId="144525"/>
</workbook>
</file>

<file path=xl/sharedStrings.xml><?xml version="1.0" encoding="utf-8"?>
<sst xmlns="http://schemas.openxmlformats.org/spreadsheetml/2006/main" count="47" uniqueCount="35">
  <si>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</si>
  <si>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</si>
  <si>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</si>
  <si>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</si>
  <si>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</si>
  <si>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</si>
  <si>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</si>
  <si>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</si>
  <si>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</si>
  <si>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</si>
  <si>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</si>
  <si>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</si>
  <si>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</si>
  <si>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</si>
  <si>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</si>
  <si>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</si>
  <si>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</si>
  <si>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</si>
  <si>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</si>
  <si>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R0101</t>
  </si>
  <si>
    <t>Mr</t>
  </si>
  <si>
    <t>Seeyoulor</t>
  </si>
  <si>
    <t>CHAIYALOR</t>
  </si>
  <si>
    <t>SALE</t>
  </si>
  <si>
    <t>PC</t>
  </si>
  <si>
    <t>A2</t>
  </si>
  <si>
    <t>Vientiane Province</t>
  </si>
  <si>
    <t>020 96805945</t>
  </si>
  <si>
    <t>M</t>
  </si>
  <si>
    <t>R0124</t>
  </si>
  <si>
    <t>Bounthom</t>
  </si>
  <si>
    <t>HER</t>
  </si>
  <si>
    <t>A1</t>
  </si>
  <si>
    <t>Vientiane Capital</t>
  </si>
  <si>
    <t>020 95607075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</si>
</sst>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_ * #,##0.00_ ;_ * \-#,##0.00_ ;_ * &quot;-&quot;??_ ;_ @_ "/>
    <numFmt numFmtId="178" formatCode="yyyy\-mm\-dd;@"/>
    <numFmt numFmtId="179" formatCode="[$-409]d/mmm;@"/>
    <numFmt numFmtId="180" formatCode="[$-F800]dddd\,\ mmmm\ dd\,\ yyyy"/>
    <numFmt numFmtId="181" formatCode="[$-409]d\-mmm;@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8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Century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2"/>
      <color rgb="FFFF0000"/>
      <name val="Phetsarath OT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name val="宋体"/>
      <charset val="134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0" fontId="7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16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20" borderId="10" applyNumberFormat="0" applyAlignment="0" applyProtection="0">
      <alignment vertical="center"/>
    </xf>
    <xf numFmtId="181" fontId="0" fillId="0" borderId="0"/>
    <xf numFmtId="0" fontId="8" fillId="1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181" fontId="0" fillId="0" borderId="0"/>
    <xf numFmtId="0" fontId="7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79" fontId="26" fillId="0" borderId="0">
      <alignment vertical="center"/>
    </xf>
    <xf numFmtId="0" fontId="7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7" fillId="0" borderId="0">
      <protection locked="0"/>
    </xf>
  </cellStyleXfs>
  <cellXfs count="17">
    <xf numFmtId="0" fontId="0" fillId="0" borderId="0" xfId="0"/>
    <xf numFmtId="0" fontId="1" fillId="0" borderId="0" xfId="0" applyFont="1" applyAlignment="1">
      <alignment horizontal="left"/>
    </xf>
    <xf numFmtId="178" fontId="1" fillId="0" borderId="0" xfId="0" applyNumberFormat="1" applyFont="1" applyAlignment="1">
      <alignment horizontal="left"/>
    </xf>
    <xf numFmtId="180" fontId="1" fillId="0" borderId="0" xfId="0" applyNumberFormat="1" applyFont="1" applyAlignment="1">
      <alignment horizontal="left"/>
    </xf>
    <xf numFmtId="0" fontId="2" fillId="2" borderId="1" xfId="9" applyFont="1" applyAlignment="1">
      <alignment horizontal="left"/>
    </xf>
    <xf numFmtId="49" fontId="3" fillId="0" borderId="2" xfId="22" applyNumberFormat="1" applyFont="1" applyFill="1" applyBorder="1" applyAlignment="1">
      <alignment vertical="center"/>
    </xf>
    <xf numFmtId="181" fontId="4" fillId="0" borderId="3" xfId="0" applyNumberFormat="1" applyFont="1" applyFill="1" applyBorder="1" applyAlignment="1">
      <alignment horizontal="center" vertical="center"/>
    </xf>
    <xf numFmtId="179" fontId="4" fillId="0" borderId="2" xfId="44" applyFont="1" applyBorder="1" applyAlignment="1">
      <alignment horizontal="left" vertical="center"/>
    </xf>
    <xf numFmtId="181" fontId="4" fillId="0" borderId="3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178" fontId="2" fillId="2" borderId="1" xfId="9" applyNumberFormat="1" applyFont="1" applyAlignment="1">
      <alignment horizontal="left"/>
    </xf>
    <xf numFmtId="0" fontId="6" fillId="0" borderId="4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/>
    </xf>
    <xf numFmtId="178" fontId="4" fillId="0" borderId="4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/>
    </xf>
    <xf numFmtId="1" fontId="2" fillId="2" borderId="1" xfId="9" applyNumberFormat="1" applyFont="1" applyAlignment="1">
      <alignment horizontal="left"/>
    </xf>
    <xf numFmtId="180" fontId="2" fillId="2" borderId="1" xfId="9" applyNumberFormat="1" applyFont="1" applyAlignment="1">
      <alignment horizontal="left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  <cellStyle name="Normal 2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zoomScale="115" zoomScaleNormal="115" workbookViewId="0">
      <selection activeCell="F16" sqref="F16"/>
    </sheetView>
  </sheetViews>
  <sheetFormatPr defaultColWidth="8.85714285714286" defaultRowHeight="15.75" outlineLevelRow="2"/>
  <cols>
    <col min="1" max="2" width="7.14285714285714" style="1" customWidth="1"/>
    <col min="3" max="3" width="13" style="1" customWidth="1"/>
    <col min="4" max="4" width="27" style="1" customWidth="1"/>
    <col min="5" max="5" width="13" style="1" customWidth="1"/>
    <col min="6" max="6" width="27" style="1" customWidth="1"/>
    <col min="7" max="7" width="11.7142857142857" style="1" customWidth="1"/>
    <col min="8" max="8" width="6.57142857142857" style="1" customWidth="1"/>
    <col min="9" max="9" width="7.07619047619048" style="1" customWidth="1"/>
    <col min="10" max="10" width="5.42857142857143" style="1" customWidth="1"/>
    <col min="11" max="11" width="21.7333333333333" style="1" customWidth="1"/>
    <col min="12" max="12" width="15.4285714285714" style="2" customWidth="1"/>
    <col min="13" max="13" width="11.7142857142857" style="1" customWidth="1"/>
    <col min="14" max="14" width="12.8571428571429" style="1" customWidth="1"/>
    <col min="15" max="15" width="14.8571428571429" style="1" customWidth="1"/>
    <col min="16" max="16" width="17.2857142857143" style="2" customWidth="1"/>
    <col min="17" max="17" width="9.71428571428571" style="1" customWidth="1"/>
    <col min="18" max="18" width="11.5714285714286" style="1" customWidth="1"/>
    <col min="19" max="19" width="10.2857142857143" style="1" customWidth="1"/>
    <col min="20" max="20" width="9.71428571428571" style="1" customWidth="1"/>
    <col min="21" max="21" width="13.1428571428571" style="3" customWidth="1"/>
    <col min="22" max="16384" width="8.85714285714286" style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0" t="s">
        <v>9</v>
      </c>
      <c r="M1" s="4" t="s">
        <v>10</v>
      </c>
      <c r="N1" s="4" t="s">
        <v>11</v>
      </c>
      <c r="O1" s="4" t="s">
        <v>12</v>
      </c>
      <c r="P1" s="10" t="s">
        <v>13</v>
      </c>
      <c r="Q1" s="4" t="s">
        <v>14</v>
      </c>
      <c r="R1" s="4" t="s">
        <v>15</v>
      </c>
      <c r="S1" s="4" t="s">
        <v>16</v>
      </c>
      <c r="T1" s="15" t="s">
        <v>17</v>
      </c>
      <c r="U1" s="16" t="s">
        <v>18</v>
      </c>
    </row>
    <row r="2" ht="18" spans="1:21">
      <c r="A2" s="5" t="s">
        <v>19</v>
      </c>
      <c r="B2" s="6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9" t="s">
        <v>23</v>
      </c>
      <c r="H2" s="9" t="s">
        <v>23</v>
      </c>
      <c r="I2" s="11" t="s">
        <v>24</v>
      </c>
      <c r="J2" s="12" t="s">
        <v>25</v>
      </c>
      <c r="K2" s="12" t="s">
        <v>26</v>
      </c>
      <c r="L2" s="13">
        <v>44046</v>
      </c>
      <c r="M2" s="14"/>
      <c r="N2" s="14"/>
      <c r="O2" s="14" t="s">
        <v>27</v>
      </c>
      <c r="P2" s="13">
        <v>34038</v>
      </c>
      <c r="Q2" s="12" t="s">
        <v>28</v>
      </c>
      <c r="U2" s="13">
        <v>44105</v>
      </c>
    </row>
    <row r="3" ht="18" spans="1:21">
      <c r="A3" s="5" t="s">
        <v>29</v>
      </c>
      <c r="B3" s="6" t="s">
        <v>20</v>
      </c>
      <c r="C3" s="7" t="s">
        <v>30</v>
      </c>
      <c r="D3" s="8" t="s">
        <v>31</v>
      </c>
      <c r="E3" s="7" t="s">
        <v>30</v>
      </c>
      <c r="F3" s="8" t="s">
        <v>31</v>
      </c>
      <c r="G3" s="9" t="s">
        <v>23</v>
      </c>
      <c r="H3" s="9" t="s">
        <v>23</v>
      </c>
      <c r="I3" s="11" t="s">
        <v>24</v>
      </c>
      <c r="J3" s="12" t="s">
        <v>32</v>
      </c>
      <c r="K3" s="12" t="s">
        <v>33</v>
      </c>
      <c r="L3" s="13">
        <v>44060</v>
      </c>
      <c r="M3" s="14"/>
      <c r="N3" s="14"/>
      <c r="O3" s="14" t="s">
        <v>34</v>
      </c>
      <c r="P3" s="13">
        <v>34315</v>
      </c>
      <c r="Q3" s="12" t="s">
        <v>28</v>
      </c>
      <c r="U3" s="13">
        <v>44105</v>
      </c>
    </row>
  </sheetData>
  <autoFilter ref="A1:U3">
    <extLst/>
  </autoFilter>
  <conditionalFormatting sqref="A2:A3"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</conditionalFormatting>
  <conditionalFormatting sqref="C2:C3">
    <cfRule type="duplicateValues" dxfId="0" priority="172"/>
    <cfRule type="duplicateValues" dxfId="0" priority="173"/>
  </conditionalFormatting>
  <conditionalFormatting sqref="D2:D3">
    <cfRule type="duplicateValues" dxfId="0" priority="174"/>
  </conditionalFormatting>
  <conditionalFormatting sqref="E2:E3">
    <cfRule type="duplicateValues" dxfId="0" priority="2"/>
    <cfRule type="duplicateValues" dxfId="0" priority="1"/>
  </conditionalFormatting>
  <conditionalFormatting sqref="F2:F3">
    <cfRule type="duplicateValues" dxfId="0" priority="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Advice</cp:lastModifiedBy>
  <dcterms:created xsi:type="dcterms:W3CDTF">2020-01-16T10:24:00Z</dcterms:created>
  <dcterms:modified xsi:type="dcterms:W3CDTF">2020-10-07T08:19:31Z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