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D:\theb-doc\Realme_Documents\"/>
    </mc:Choice>
  </mc:AlternateContent>
  <xr:revisionPtr revIDLastSave="0" documentId="13_ncr:1_{8E54A682-DDE5-4304-859E-91E2A40960DC}" xr6:coauthVersionLast="45" xr6:coauthVersionMax="45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<sst xmlns="http://schemas.openxmlformats.org/spreadsheetml/2006/main" count="99" uniqueCount="51">
  <si>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</si>
  <si>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</si>
  <si>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</si>
  <si>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</si>
  <si>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</si>
  <si>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</si>
  <si>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</si>
  <si>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</si>
  <si>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</si>
  <si>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</si>
  <si>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</si>
  <si>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</si>
  <si>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</si>
  <si>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</si>
  <si>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</si>
  <si>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</si>
  <si>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</si>
  <si>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</si>
  <si>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</si>
  <si>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</si>
  <si>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</si>
  <si>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M</t>
  </si>
  <si>
    <t>R0304</t>
  </si>
  <si>
    <t>Ms</t>
  </si>
  <si>
    <t>Khongkham</t>
  </si>
  <si>
    <t>VONGPHACHAN</t>
  </si>
  <si>
    <t>A2</t>
  </si>
  <si>
    <t>Vientiane province</t>
  </si>
  <si>
    <t>020 98951703</t>
  </si>
  <si>
    <t>R0305</t>
  </si>
  <si>
    <t>Phoutthachanh</t>
  </si>
  <si>
    <t>SIHALATH</t>
  </si>
  <si>
    <t>020 97480887</t>
  </si>
  <si>
    <t>R0306</t>
  </si>
  <si>
    <t>Maiker</t>
  </si>
  <si>
    <t>SAYNENG</t>
  </si>
  <si>
    <t>A1</t>
  </si>
  <si>
    <t>Vientiane Capital</t>
  </si>
  <si>
    <t>020 22662232</t>
  </si>
  <si>
    <t>R0308</t>
  </si>
  <si>
    <t>Chue</t>
  </si>
  <si>
    <t>YANG</t>
  </si>
  <si>
    <t>020 99459273</t>
  </si>
  <si>
    <t>R0309</t>
  </si>
  <si>
    <t>Larsayvong</t>
  </si>
  <si>
    <t>PHOMMAHARXAY</t>
  </si>
  <si>
    <t>020 22004534</t>
  </si>
  <si>
    <t>R0310</t>
  </si>
  <si>
    <t>Saeng</t>
  </si>
  <si>
    <t>SYAUMPHAIPHONE</t>
  </si>
  <si>
    <t>020 91459151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</si>
</sst>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;@"/>
    <numFmt numFmtId="165" formatCode="[$-409]d/mmm;@"/>
    <numFmt numFmtId="166" formatCode="[$-F800]dddd\,\ mmmm\ dd\,\ yyyy"/>
    <numFmt numFmtId="167" formatCode="yyyy\-mm\-dd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name val="宋体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2"/>
      <color rgb="FFFF0000"/>
      <name val="Phetsarath OT"/>
      <charset val="134"/>
    </font>
    <font>
      <sz val="12"/>
      <color theme="1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4" fillId="0" borderId="0">
      <protection locked="0"/>
    </xf>
    <xf numFmtId="164" fontId="1" fillId="0" borderId="0"/>
    <xf numFmtId="165" fontId="6" fillId="0" borderId="0">
      <alignment vertical="center"/>
    </xf>
  </cellStyleXfs>
  <cellXfs count="16">
    <xf numFmtId="0" fontId="0" fillId="0" borderId="0" xfId="0"/>
    <xf numFmtId="0" fontId="2" fillId="2" borderId="1" xfId="1" applyFont="1" applyAlignment="1">
      <alignment horizontal="left"/>
    </xf>
    <xf numFmtId="166" fontId="2" fillId="2" borderId="1" xfId="1" applyNumberFormat="1" applyFont="1" applyAlignment="1">
      <alignment horizontal="left"/>
    </xf>
    <xf numFmtId="1" fontId="2" fillId="2" borderId="1" xfId="1" applyNumberFormat="1" applyFont="1" applyAlignment="1">
      <alignment horizontal="left"/>
    </xf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left"/>
    </xf>
    <xf numFmtId="167" fontId="2" fillId="2" borderId="1" xfId="1" applyNumberFormat="1" applyFont="1" applyAlignment="1">
      <alignment horizontal="left"/>
    </xf>
    <xf numFmtId="167" fontId="3" fillId="0" borderId="0" xfId="0" applyNumberFormat="1" applyFont="1" applyAlignment="1">
      <alignment horizontal="left"/>
    </xf>
    <xf numFmtId="164" fontId="7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center" vertical="center"/>
    </xf>
    <xf numFmtId="165" fontId="7" fillId="0" borderId="0" xfId="4" applyFont="1" applyAlignment="1">
      <alignment horizontal="left" vertical="center"/>
    </xf>
    <xf numFmtId="164" fontId="7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167" fontId="7" fillId="0" borderId="0" xfId="0" applyNumberFormat="1" applyFont="1" applyAlignment="1">
      <alignment horizontal="center" vertical="center"/>
    </xf>
  </cellXfs>
  <cellStyles count="5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  <cellStyle name="常规 4" xfId="4" xr:uid="{87EA34C3-7150-41FF-881E-C00673FF4743}"/>
  </cellStyles>
  <dxfs count="7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tabSelected="1" zoomScale="115" zoomScaleNormal="115" workbookViewId="0">
      <selection activeCell="B9" sqref="B9"/>
    </sheetView>
  </sheetViews>
  <sheetFormatPr defaultColWidth="8.85546875" defaultRowHeight="15.75"/>
  <cols>
    <col min="1" max="1" width="14" style="4" bestFit="1" customWidth="1"/>
    <col min="2" max="2" width="7.140625" style="4" bestFit="1" customWidth="1"/>
    <col min="3" max="3" width="13" style="4" bestFit="1" customWidth="1"/>
    <col min="4" max="4" width="23.85546875" style="4" customWidth="1"/>
    <col min="5" max="5" width="13" style="4" bestFit="1" customWidth="1"/>
    <col min="6" max="6" width="26.42578125" style="4" customWidth="1"/>
    <col min="7" max="7" width="11.7109375" style="4" bestFit="1" customWidth="1"/>
    <col min="8" max="8" width="6.5703125" style="4" bestFit="1" customWidth="1"/>
    <col min="9" max="9" width="5.28515625" style="4" bestFit="1" customWidth="1"/>
    <col min="10" max="10" width="5.42578125" style="4" bestFit="1" customWidth="1"/>
    <col min="11" max="11" width="11.5703125" style="4" bestFit="1" customWidth="1"/>
    <col min="12" max="12" width="11.85546875" style="7" bestFit="1" customWidth="1"/>
    <col min="13" max="13" width="11.7109375" style="4" bestFit="1" customWidth="1"/>
    <col min="14" max="14" width="12.85546875" style="4" bestFit="1" customWidth="1"/>
    <col min="15" max="15" width="14.85546875" style="4" bestFit="1" customWidth="1"/>
    <col min="16" max="16" width="16.7109375" style="7" bestFit="1" customWidth="1"/>
    <col min="17" max="17" width="9.7109375" style="4" bestFit="1" customWidth="1"/>
    <col min="18" max="18" width="11.5703125" style="4" bestFit="1" customWidth="1"/>
    <col min="19" max="19" width="10.28515625" style="4" bestFit="1" customWidth="1"/>
    <col min="20" max="20" width="9.7109375" style="4" bestFit="1" customWidth="1"/>
    <col min="21" max="21" width="13.140625" style="5" bestFit="1" customWidth="1"/>
    <col min="22" max="16384" width="8.85546875" style="4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6" t="s">
        <v>9</v>
      </c>
      <c r="M1" s="1" t="s">
        <v>10</v>
      </c>
      <c r="N1" s="1" t="s">
        <v>11</v>
      </c>
      <c r="O1" s="1" t="s">
        <v>12</v>
      </c>
      <c r="P1" s="6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2" t="s">
        <v>18</v>
      </c>
    </row>
    <row r="2" spans="1:21" s="14" customFormat="1" ht="20.25">
      <c r="A2" s="8" t="s">
        <v>22</v>
      </c>
      <c r="B2" s="9" t="s">
        <v>23</v>
      </c>
      <c r="C2" s="10" t="s">
        <v>24</v>
      </c>
      <c r="D2" s="11" t="s">
        <v>25</v>
      </c>
      <c r="E2" s="10" t="s">
        <v>24</v>
      </c>
      <c r="F2" s="11" t="s">
        <v>25</v>
      </c>
      <c r="G2" s="12" t="s">
        <v>19</v>
      </c>
      <c r="H2" s="12" t="s">
        <v>19</v>
      </c>
      <c r="I2" s="13" t="s">
        <v>20</v>
      </c>
      <c r="J2" s="14" t="s">
        <v>26</v>
      </c>
      <c r="K2" s="14" t="s">
        <v>27</v>
      </c>
      <c r="L2" s="15">
        <v>44114</v>
      </c>
      <c r="O2" s="14" t="s">
        <v>28</v>
      </c>
      <c r="P2" s="15">
        <v>37245</v>
      </c>
      <c r="Q2" s="14" t="s">
        <v>21</v>
      </c>
      <c r="U2" s="15">
        <v>44114</v>
      </c>
    </row>
    <row r="3" spans="1:21" s="14" customFormat="1" ht="20.25">
      <c r="A3" s="8" t="s">
        <v>29</v>
      </c>
      <c r="B3" s="9" t="s">
        <v>23</v>
      </c>
      <c r="C3" s="10" t="s">
        <v>30</v>
      </c>
      <c r="D3" s="11" t="s">
        <v>31</v>
      </c>
      <c r="E3" s="10" t="s">
        <v>30</v>
      </c>
      <c r="F3" s="11" t="s">
        <v>31</v>
      </c>
      <c r="G3" s="12" t="s">
        <v>19</v>
      </c>
      <c r="H3" s="12" t="s">
        <v>19</v>
      </c>
      <c r="I3" s="13" t="s">
        <v>20</v>
      </c>
      <c r="J3" s="14" t="s">
        <v>26</v>
      </c>
      <c r="K3" s="14" t="s">
        <v>27</v>
      </c>
      <c r="L3" s="15">
        <v>44115</v>
      </c>
      <c r="O3" s="14" t="s">
        <v>32</v>
      </c>
      <c r="P3" s="15">
        <v>36784</v>
      </c>
      <c r="Q3" s="14" t="s">
        <v>21</v>
      </c>
      <c r="U3" s="15">
        <v>44115</v>
      </c>
    </row>
    <row r="4" spans="1:21" s="14" customFormat="1" ht="20.25">
      <c r="A4" s="8" t="s">
        <v>33</v>
      </c>
      <c r="B4" s="9" t="s">
        <v>23</v>
      </c>
      <c r="C4" s="10" t="s">
        <v>34</v>
      </c>
      <c r="D4" s="11" t="s">
        <v>35</v>
      </c>
      <c r="E4" s="10" t="s">
        <v>34</v>
      </c>
      <c r="F4" s="11" t="s">
        <v>35</v>
      </c>
      <c r="G4" s="12" t="s">
        <v>19</v>
      </c>
      <c r="H4" s="12" t="s">
        <v>19</v>
      </c>
      <c r="I4" s="13" t="s">
        <v>20</v>
      </c>
      <c r="J4" s="14" t="s">
        <v>36</v>
      </c>
      <c r="K4" s="14" t="s">
        <v>37</v>
      </c>
      <c r="L4" s="15">
        <v>44115</v>
      </c>
      <c r="O4" s="14" t="s">
        <v>38</v>
      </c>
      <c r="P4" s="15">
        <v>35033</v>
      </c>
      <c r="Q4" s="14" t="s">
        <v>21</v>
      </c>
      <c r="U4" s="15">
        <v>44115</v>
      </c>
    </row>
    <row r="5" spans="1:21" s="14" customFormat="1" ht="20.25">
      <c r="A5" s="8" t="s">
        <v>39</v>
      </c>
      <c r="B5" s="9" t="s">
        <v>23</v>
      </c>
      <c r="C5" s="10" t="s">
        <v>40</v>
      </c>
      <c r="D5" s="11" t="s">
        <v>41</v>
      </c>
      <c r="E5" s="10" t="s">
        <v>40</v>
      </c>
      <c r="F5" s="11" t="s">
        <v>41</v>
      </c>
      <c r="G5" s="12" t="s">
        <v>19</v>
      </c>
      <c r="H5" s="12" t="s">
        <v>19</v>
      </c>
      <c r="I5" s="13" t="s">
        <v>20</v>
      </c>
      <c r="J5" s="14" t="s">
        <v>26</v>
      </c>
      <c r="K5" s="14" t="s">
        <v>27</v>
      </c>
      <c r="L5" s="15">
        <v>44118</v>
      </c>
      <c r="O5" s="14" t="s">
        <v>42</v>
      </c>
      <c r="P5" s="15">
        <v>37904</v>
      </c>
      <c r="Q5" s="14" t="s">
        <v>21</v>
      </c>
      <c r="U5" s="15">
        <v>44118</v>
      </c>
    </row>
    <row r="6" spans="1:21" s="14" customFormat="1" ht="20.25">
      <c r="A6" s="8" t="s">
        <v>43</v>
      </c>
      <c r="B6" s="9" t="s">
        <v>23</v>
      </c>
      <c r="C6" s="10" t="s">
        <v>44</v>
      </c>
      <c r="D6" s="11" t="s">
        <v>45</v>
      </c>
      <c r="E6" s="10" t="s">
        <v>44</v>
      </c>
      <c r="F6" s="11" t="s">
        <v>45</v>
      </c>
      <c r="G6" s="12" t="s">
        <v>19</v>
      </c>
      <c r="H6" s="12" t="s">
        <v>19</v>
      </c>
      <c r="I6" s="13" t="s">
        <v>20</v>
      </c>
      <c r="J6" s="14" t="s">
        <v>36</v>
      </c>
      <c r="K6" s="14" t="s">
        <v>37</v>
      </c>
      <c r="L6" s="15">
        <v>44118</v>
      </c>
      <c r="O6" s="14" t="s">
        <v>46</v>
      </c>
      <c r="P6" s="15">
        <v>35930</v>
      </c>
      <c r="Q6" s="14" t="s">
        <v>21</v>
      </c>
      <c r="U6" s="15">
        <v>44118</v>
      </c>
    </row>
    <row r="7" spans="1:21" s="14" customFormat="1" ht="20.25">
      <c r="A7" s="8" t="s">
        <v>47</v>
      </c>
      <c r="B7" s="9" t="s">
        <v>23</v>
      </c>
      <c r="C7" s="10" t="s">
        <v>48</v>
      </c>
      <c r="D7" s="11" t="s">
        <v>49</v>
      </c>
      <c r="E7" s="10" t="s">
        <v>48</v>
      </c>
      <c r="F7" s="11" t="s">
        <v>49</v>
      </c>
      <c r="G7" s="12" t="s">
        <v>19</v>
      </c>
      <c r="H7" s="12" t="s">
        <v>19</v>
      </c>
      <c r="I7" s="13" t="s">
        <v>20</v>
      </c>
      <c r="J7" s="14" t="s">
        <v>36</v>
      </c>
      <c r="K7" s="14" t="s">
        <v>37</v>
      </c>
      <c r="L7" s="15">
        <v>44121</v>
      </c>
      <c r="O7" s="14" t="s">
        <v>50</v>
      </c>
      <c r="P7" s="15">
        <v>36751</v>
      </c>
      <c r="Q7" s="14" t="s">
        <v>21</v>
      </c>
      <c r="U7" s="15">
        <v>44121</v>
      </c>
    </row>
  </sheetData>
  <phoneticPr fontId="5" type="noConversion"/>
  <conditionalFormatting sqref="A2:A7">
    <cfRule type="duplicateValues" dxfId="69" priority="4"/>
    <cfRule type="duplicateValues" dxfId="68" priority="5"/>
    <cfRule type="duplicateValues" dxfId="67" priority="6"/>
    <cfRule type="duplicateValues" dxfId="66" priority="7"/>
    <cfRule type="duplicateValues" dxfId="65" priority="8"/>
    <cfRule type="duplicateValues" dxfId="64" priority="9"/>
    <cfRule type="duplicateValues" dxfId="63" priority="10"/>
    <cfRule type="duplicateValues" dxfId="62" priority="11"/>
    <cfRule type="duplicateValues" dxfId="61" priority="12"/>
    <cfRule type="duplicateValues" dxfId="60" priority="13"/>
    <cfRule type="duplicateValues" dxfId="59" priority="14"/>
    <cfRule type="duplicateValues" dxfId="58" priority="15"/>
    <cfRule type="duplicateValues" dxfId="57" priority="16"/>
    <cfRule type="duplicateValues" dxfId="56" priority="17"/>
    <cfRule type="duplicateValues" dxfId="55" priority="18"/>
    <cfRule type="duplicateValues" dxfId="54" priority="19"/>
    <cfRule type="duplicateValues" dxfId="53" priority="20"/>
    <cfRule type="duplicateValues" dxfId="52" priority="21"/>
    <cfRule type="duplicateValues" dxfId="51" priority="22"/>
    <cfRule type="duplicateValues" dxfId="50" priority="23"/>
    <cfRule type="duplicateValues" dxfId="49" priority="24"/>
    <cfRule type="duplicateValues" dxfId="48" priority="25"/>
    <cfRule type="duplicateValues" dxfId="47" priority="26"/>
    <cfRule type="duplicateValues" dxfId="46" priority="27"/>
    <cfRule type="duplicateValues" dxfId="45" priority="28"/>
    <cfRule type="duplicateValues" dxfId="44" priority="29"/>
    <cfRule type="duplicateValues" dxfId="43" priority="30"/>
    <cfRule type="duplicateValues" dxfId="42" priority="31"/>
    <cfRule type="duplicateValues" dxfId="41" priority="32"/>
    <cfRule type="duplicateValues" dxfId="40" priority="33"/>
    <cfRule type="duplicateValues" dxfId="39" priority="34"/>
    <cfRule type="duplicateValues" dxfId="38" priority="35"/>
    <cfRule type="duplicateValues" dxfId="37" priority="36"/>
    <cfRule type="duplicateValues" dxfId="36" priority="37"/>
    <cfRule type="duplicateValues" dxfId="35" priority="38"/>
    <cfRule type="duplicateValues" dxfId="34" priority="39"/>
    <cfRule type="duplicateValues" dxfId="33" priority="40"/>
    <cfRule type="duplicateValues" dxfId="32" priority="41"/>
    <cfRule type="duplicateValues" dxfId="31" priority="42"/>
    <cfRule type="duplicateValues" dxfId="30" priority="43"/>
    <cfRule type="duplicateValues" dxfId="29" priority="44"/>
    <cfRule type="duplicateValues" dxfId="28" priority="45"/>
    <cfRule type="duplicateValues" dxfId="27" priority="46"/>
    <cfRule type="duplicateValues" dxfId="26" priority="47"/>
    <cfRule type="duplicateValues" dxfId="25" priority="48"/>
    <cfRule type="duplicateValues" dxfId="24" priority="49"/>
    <cfRule type="duplicateValues" dxfId="23" priority="50"/>
    <cfRule type="duplicateValues" dxfId="22" priority="51"/>
    <cfRule type="duplicateValues" dxfId="21" priority="52"/>
    <cfRule type="duplicateValues" dxfId="20" priority="53"/>
    <cfRule type="duplicateValues" dxfId="19" priority="54"/>
    <cfRule type="duplicateValues" dxfId="18" priority="55"/>
    <cfRule type="duplicateValues" dxfId="17" priority="56"/>
    <cfRule type="duplicateValues" dxfId="16" priority="57"/>
    <cfRule type="duplicateValues" dxfId="15" priority="58"/>
    <cfRule type="duplicateValues" dxfId="14" priority="59"/>
    <cfRule type="duplicateValues" dxfId="13" priority="60"/>
    <cfRule type="duplicateValues" dxfId="12" priority="61"/>
    <cfRule type="duplicateValues" dxfId="11" priority="62"/>
    <cfRule type="duplicateValues" dxfId="10" priority="63"/>
    <cfRule type="duplicateValues" dxfId="9" priority="64"/>
    <cfRule type="duplicateValues" dxfId="8" priority="65"/>
    <cfRule type="duplicateValues" dxfId="7" priority="66"/>
    <cfRule type="duplicateValues" dxfId="6" priority="67"/>
  </conditionalFormatting>
  <conditionalFormatting sqref="C2:C7">
    <cfRule type="duplicateValues" dxfId="5" priority="68"/>
    <cfRule type="duplicateValues" dxfId="4" priority="69"/>
  </conditionalFormatting>
  <conditionalFormatting sqref="D2:D7">
    <cfRule type="duplicateValues" dxfId="3" priority="70"/>
  </conditionalFormatting>
  <conditionalFormatting sqref="E2:E7">
    <cfRule type="duplicateValues" dxfId="2" priority="1"/>
    <cfRule type="duplicateValues" dxfId="1" priority="2"/>
  </conditionalFormatting>
  <conditionalFormatting sqref="F2:F7">
    <cfRule type="duplicateValues" dxfId="0" priority="3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2020-01-16T10:24:45Z</dcterms:created>
  <dcterms:modified xsi:type="dcterms:W3CDTF">2020-10-22T10:17:05Z</dcterms:modified>
</cp:coreProperties>
</file>