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6063175-B5B6-4C2B-81E1-CA1947E40D2C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<sst xmlns="http://schemas.openxmlformats.org/spreadsheetml/2006/main" count="112" uniqueCount="60">
  <si>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</si>
  <si>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</si>
  <si>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</si>
  <si>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</si>
  <si>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</si>
  <si>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</si>
  <si>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</si>
  <si>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</si>
  <si>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</si>
  <si>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</si>
  <si>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</si>
  <si>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</si>
  <si>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</si>
  <si>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</si>
  <si>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</si>
  <si>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</si>
  <si>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</si>
  <si>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</si>
  <si>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</si>
  <si>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</si>
  <si>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</si>
  <si>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</t>
  </si>
  <si>
    <t>Ms</t>
  </si>
  <si>
    <t>A2</t>
  </si>
  <si>
    <t>Vientiane province</t>
  </si>
  <si>
    <t>R0313</t>
  </si>
  <si>
    <t>Viengkhone</t>
  </si>
  <si>
    <t>OUNSAWATH</t>
  </si>
  <si>
    <t>B2</t>
  </si>
  <si>
    <t>Luangprabang</t>
  </si>
  <si>
    <t>020 55041794</t>
  </si>
  <si>
    <t>R0317</t>
  </si>
  <si>
    <t>Padthana</t>
  </si>
  <si>
    <t>SENGKOMANY</t>
  </si>
  <si>
    <t>C1</t>
  </si>
  <si>
    <t>Savannaket</t>
  </si>
  <si>
    <t>020 93753614</t>
  </si>
  <si>
    <t>R0319</t>
  </si>
  <si>
    <t>Moukda</t>
  </si>
  <si>
    <t>SYNUANPHET</t>
  </si>
  <si>
    <t>C2</t>
  </si>
  <si>
    <t>Sekong</t>
  </si>
  <si>
    <t>020 97470980</t>
  </si>
  <si>
    <t>R0320</t>
  </si>
  <si>
    <t>Thik</t>
  </si>
  <si>
    <t>PHOMMACHAN</t>
  </si>
  <si>
    <t>020 97658016</t>
  </si>
  <si>
    <t>R0321</t>
  </si>
  <si>
    <t>Mee</t>
  </si>
  <si>
    <t>PHONESAVANH</t>
  </si>
  <si>
    <t>020 55018020</t>
  </si>
  <si>
    <t>R0322</t>
  </si>
  <si>
    <t>Duangmanyphone</t>
  </si>
  <si>
    <t>HER</t>
  </si>
  <si>
    <t>020 97129106</t>
  </si>
  <si>
    <t>R0323</t>
  </si>
  <si>
    <t>Ninsamba</t>
  </si>
  <si>
    <t>LOUANGTHONGPHAN</t>
  </si>
  <si>
    <t>Salavan</t>
  </si>
  <si>
    <t>020 95521238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</si>
</sst>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[$LAK]\ #,##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2"/>
      <color theme="1"/>
      <name val="Times New Roman"/>
      <charset val="134"/>
    </font>
    <font>
      <sz val="12"/>
      <name val="Century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7" fontId="11" fillId="0" borderId="0" xfId="0" applyNumberFormat="1" applyFont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zoomScale="115" zoomScaleNormal="115" workbookViewId="0">
      <selection activeCell="C10" sqref="C10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2" customFormat="1" ht="15.95" customHeight="1">
      <c r="A2" s="8" t="s">
        <v>25</v>
      </c>
      <c r="B2" s="9" t="s">
        <v>22</v>
      </c>
      <c r="C2" s="14" t="s">
        <v>26</v>
      </c>
      <c r="D2" s="14" t="s">
        <v>27</v>
      </c>
      <c r="E2" s="14" t="s">
        <v>26</v>
      </c>
      <c r="F2" s="14" t="s">
        <v>27</v>
      </c>
      <c r="G2" s="10" t="s">
        <v>19</v>
      </c>
      <c r="H2" s="10" t="s">
        <v>19</v>
      </c>
      <c r="I2" s="11" t="s">
        <v>20</v>
      </c>
      <c r="J2" s="12" t="s">
        <v>28</v>
      </c>
      <c r="K2" s="12" t="s">
        <v>29</v>
      </c>
      <c r="L2" s="13">
        <v>44126</v>
      </c>
      <c r="O2" s="12" t="s">
        <v>30</v>
      </c>
      <c r="P2" s="15">
        <v>35838</v>
      </c>
      <c r="Q2" s="12" t="s">
        <v>21</v>
      </c>
      <c r="U2" s="13">
        <v>44126</v>
      </c>
    </row>
    <row r="3" spans="1:21" s="12" customFormat="1" ht="20.25">
      <c r="A3" s="8" t="s">
        <v>31</v>
      </c>
      <c r="B3" s="9" t="s">
        <v>22</v>
      </c>
      <c r="C3" s="14" t="s">
        <v>32</v>
      </c>
      <c r="D3" s="14" t="s">
        <v>33</v>
      </c>
      <c r="E3" s="14" t="s">
        <v>32</v>
      </c>
      <c r="F3" s="14" t="s">
        <v>33</v>
      </c>
      <c r="G3" s="10" t="s">
        <v>19</v>
      </c>
      <c r="H3" s="10" t="s">
        <v>19</v>
      </c>
      <c r="I3" s="11" t="s">
        <v>20</v>
      </c>
      <c r="J3" s="12" t="s">
        <v>34</v>
      </c>
      <c r="K3" s="12" t="s">
        <v>35</v>
      </c>
      <c r="L3" s="13">
        <v>44125</v>
      </c>
      <c r="O3" s="12" t="s">
        <v>36</v>
      </c>
      <c r="P3" s="15">
        <v>36880</v>
      </c>
      <c r="Q3" s="12" t="s">
        <v>21</v>
      </c>
      <c r="U3" s="13">
        <v>44125</v>
      </c>
    </row>
    <row r="4" spans="1:21" s="12" customFormat="1" ht="20.25">
      <c r="A4" s="8" t="s">
        <v>37</v>
      </c>
      <c r="B4" s="9" t="s">
        <v>22</v>
      </c>
      <c r="C4" s="14" t="s">
        <v>38</v>
      </c>
      <c r="D4" s="14" t="s">
        <v>39</v>
      </c>
      <c r="E4" s="14" t="s">
        <v>38</v>
      </c>
      <c r="F4" s="14" t="s">
        <v>39</v>
      </c>
      <c r="G4" s="10" t="s">
        <v>19</v>
      </c>
      <c r="H4" s="10" t="s">
        <v>19</v>
      </c>
      <c r="I4" s="11" t="s">
        <v>20</v>
      </c>
      <c r="J4" s="12" t="s">
        <v>40</v>
      </c>
      <c r="K4" s="12" t="s">
        <v>41</v>
      </c>
      <c r="L4" s="13">
        <v>44126</v>
      </c>
      <c r="O4" s="12" t="s">
        <v>42</v>
      </c>
      <c r="P4" s="15">
        <v>36466</v>
      </c>
      <c r="Q4" s="12" t="s">
        <v>21</v>
      </c>
      <c r="U4" s="13">
        <v>44126</v>
      </c>
    </row>
    <row r="5" spans="1:21" s="12" customFormat="1" ht="20.25">
      <c r="A5" s="8" t="s">
        <v>43</v>
      </c>
      <c r="B5" s="9" t="s">
        <v>22</v>
      </c>
      <c r="C5" s="14" t="s">
        <v>44</v>
      </c>
      <c r="D5" s="14" t="s">
        <v>45</v>
      </c>
      <c r="E5" s="14" t="s">
        <v>44</v>
      </c>
      <c r="F5" s="14" t="s">
        <v>45</v>
      </c>
      <c r="G5" s="10" t="s">
        <v>19</v>
      </c>
      <c r="H5" s="10" t="s">
        <v>19</v>
      </c>
      <c r="I5" s="11" t="s">
        <v>20</v>
      </c>
      <c r="J5" s="12" t="s">
        <v>28</v>
      </c>
      <c r="K5" s="12" t="s">
        <v>29</v>
      </c>
      <c r="L5" s="13">
        <v>44120</v>
      </c>
      <c r="O5" s="12" t="s">
        <v>46</v>
      </c>
      <c r="P5" s="15">
        <v>35855</v>
      </c>
      <c r="Q5" s="12" t="s">
        <v>21</v>
      </c>
      <c r="U5" s="13">
        <v>44120</v>
      </c>
    </row>
    <row r="6" spans="1:21" s="12" customFormat="1" ht="20.25">
      <c r="A6" s="8" t="s">
        <v>47</v>
      </c>
      <c r="B6" s="9" t="s">
        <v>22</v>
      </c>
      <c r="C6" s="14" t="s">
        <v>48</v>
      </c>
      <c r="D6" s="14" t="s">
        <v>49</v>
      </c>
      <c r="E6" s="14" t="s">
        <v>48</v>
      </c>
      <c r="F6" s="14" t="s">
        <v>49</v>
      </c>
      <c r="G6" s="10" t="s">
        <v>19</v>
      </c>
      <c r="H6" s="10" t="s">
        <v>19</v>
      </c>
      <c r="I6" s="11" t="s">
        <v>20</v>
      </c>
      <c r="J6" s="12" t="s">
        <v>28</v>
      </c>
      <c r="K6" s="12" t="s">
        <v>29</v>
      </c>
      <c r="L6" s="13">
        <v>44129</v>
      </c>
      <c r="O6" s="12" t="s">
        <v>50</v>
      </c>
      <c r="P6" s="15">
        <v>36278</v>
      </c>
      <c r="Q6" s="12" t="s">
        <v>21</v>
      </c>
      <c r="U6" s="13">
        <v>44129</v>
      </c>
    </row>
    <row r="7" spans="1:21" s="12" customFormat="1" ht="20.25">
      <c r="A7" s="8" t="s">
        <v>51</v>
      </c>
      <c r="B7" s="9" t="s">
        <v>22</v>
      </c>
      <c r="C7" s="14" t="s">
        <v>52</v>
      </c>
      <c r="D7" s="14" t="s">
        <v>53</v>
      </c>
      <c r="E7" s="14" t="s">
        <v>52</v>
      </c>
      <c r="F7" s="14" t="s">
        <v>53</v>
      </c>
      <c r="G7" s="10" t="s">
        <v>19</v>
      </c>
      <c r="H7" s="10" t="s">
        <v>19</v>
      </c>
      <c r="I7" s="11" t="s">
        <v>20</v>
      </c>
      <c r="J7" s="12" t="s">
        <v>23</v>
      </c>
      <c r="K7" s="12" t="s">
        <v>24</v>
      </c>
      <c r="L7" s="13">
        <v>44123</v>
      </c>
      <c r="O7" s="12" t="s">
        <v>54</v>
      </c>
      <c r="P7" s="15">
        <v>35108</v>
      </c>
      <c r="Q7" s="12" t="s">
        <v>21</v>
      </c>
      <c r="U7" s="13">
        <v>44123</v>
      </c>
    </row>
    <row r="8" spans="1:21" s="12" customFormat="1" ht="20.25">
      <c r="A8" s="8" t="s">
        <v>55</v>
      </c>
      <c r="B8" s="9" t="s">
        <v>22</v>
      </c>
      <c r="C8" s="14" t="s">
        <v>56</v>
      </c>
      <c r="D8" s="14" t="s">
        <v>57</v>
      </c>
      <c r="E8" s="14" t="s">
        <v>56</v>
      </c>
      <c r="F8" s="14" t="s">
        <v>57</v>
      </c>
      <c r="G8" s="10" t="s">
        <v>19</v>
      </c>
      <c r="H8" s="10" t="s">
        <v>19</v>
      </c>
      <c r="I8" s="11" t="s">
        <v>20</v>
      </c>
      <c r="J8" s="12" t="s">
        <v>40</v>
      </c>
      <c r="K8" s="12" t="s">
        <v>58</v>
      </c>
      <c r="L8" s="13">
        <v>44124</v>
      </c>
      <c r="O8" s="12" t="s">
        <v>59</v>
      </c>
      <c r="P8" s="15">
        <v>35470</v>
      </c>
      <c r="Q8" s="12" t="s">
        <v>21</v>
      </c>
      <c r="U8" s="13">
        <v>44124</v>
      </c>
    </row>
  </sheetData>
  <phoneticPr fontId="5" type="noConversion"/>
  <conditionalFormatting sqref="A2:A8">
    <cfRule type="duplicateValues" dxfId="67" priority="1"/>
    <cfRule type="duplicateValues" dxfId="66" priority="2"/>
    <cfRule type="duplicateValues" dxfId="65" priority="3"/>
    <cfRule type="duplicateValues" dxfId="64" priority="4"/>
    <cfRule type="duplicateValues" dxfId="63" priority="5"/>
    <cfRule type="duplicateValues" dxfId="62" priority="6"/>
    <cfRule type="duplicateValues" dxfId="61" priority="7"/>
    <cfRule type="duplicateValues" dxfId="60" priority="8"/>
    <cfRule type="duplicateValues" dxfId="59" priority="9"/>
    <cfRule type="duplicateValues" dxfId="58" priority="10"/>
    <cfRule type="duplicateValues" dxfId="57" priority="11"/>
    <cfRule type="duplicateValues" dxfId="56" priority="12"/>
    <cfRule type="duplicateValues" dxfId="55" priority="13"/>
    <cfRule type="duplicateValues" dxfId="54" priority="14"/>
    <cfRule type="duplicateValues" dxfId="53" priority="15"/>
    <cfRule type="duplicateValues" dxfId="52" priority="16"/>
    <cfRule type="duplicateValues" dxfId="51" priority="17"/>
    <cfRule type="duplicateValues" dxfId="50" priority="18"/>
    <cfRule type="duplicateValues" dxfId="49" priority="19"/>
    <cfRule type="duplicateValues" dxfId="48" priority="20"/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  <cfRule type="duplicateValues" dxfId="42" priority="26"/>
    <cfRule type="duplicateValues" dxfId="41" priority="27"/>
    <cfRule type="duplicateValues" dxfId="40" priority="28"/>
    <cfRule type="duplicateValues" dxfId="39" priority="29"/>
    <cfRule type="duplicateValues" dxfId="38" priority="30"/>
    <cfRule type="duplicateValues" dxfId="37" priority="31"/>
    <cfRule type="duplicateValues" dxfId="36" priority="32"/>
    <cfRule type="duplicateValues" dxfId="35" priority="33"/>
    <cfRule type="duplicateValues" dxfId="34" priority="34"/>
    <cfRule type="duplicateValues" dxfId="33" priority="35"/>
    <cfRule type="duplicateValues" dxfId="32" priority="36"/>
    <cfRule type="duplicateValues" dxfId="31" priority="37"/>
    <cfRule type="duplicateValues" dxfId="30" priority="38"/>
    <cfRule type="duplicateValues" dxfId="29" priority="39"/>
    <cfRule type="duplicateValues" dxfId="28" priority="40"/>
    <cfRule type="duplicateValues" dxfId="27" priority="41"/>
    <cfRule type="duplicateValues" dxfId="26" priority="42"/>
    <cfRule type="duplicateValues" dxfId="25" priority="43"/>
    <cfRule type="duplicateValues" dxfId="24" priority="44"/>
    <cfRule type="duplicateValues" dxfId="23" priority="45"/>
    <cfRule type="duplicateValues" dxfId="22" priority="46"/>
    <cfRule type="duplicateValues" dxfId="21" priority="47"/>
    <cfRule type="duplicateValues" dxfId="20" priority="48"/>
    <cfRule type="duplicateValues" dxfId="19" priority="49"/>
    <cfRule type="duplicateValues" dxfId="18" priority="50"/>
    <cfRule type="duplicateValues" dxfId="17" priority="51"/>
    <cfRule type="duplicateValues" dxfId="16" priority="52"/>
    <cfRule type="duplicateValues" dxfId="15" priority="53"/>
    <cfRule type="duplicateValues" dxfId="14" priority="54"/>
    <cfRule type="duplicateValues" dxfId="13" priority="55"/>
    <cfRule type="duplicateValues" dxfId="12" priority="56"/>
    <cfRule type="duplicateValues" dxfId="11" priority="57"/>
    <cfRule type="duplicateValues" dxfId="10" priority="58"/>
    <cfRule type="duplicateValues" dxfId="9" priority="59"/>
    <cfRule type="duplicateValues" dxfId="8" priority="60"/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  <cfRule type="duplicateValues" dxfId="2" priority="66"/>
    <cfRule type="duplicateValues" dxfId="1" priority="67"/>
    <cfRule type="duplicateValues" dxfId="0" priority="68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2020-10-27T05:02:27Z</dcterms:modified>
</cp:coreProperties>
</file>