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C2D344AC-B401-4739-81A6-665BB7440DAE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<sst xmlns="http://schemas.openxmlformats.org/spreadsheetml/2006/main" count="47" uniqueCount="33">
  <si>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</si>
  <si>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</si>
  <si>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</si>
  <si>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</si>
  <si>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</si>
  <si>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</si>
  <si>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</si>
  <si>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</si>
  <si>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</si>
  <si>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</si>
  <si>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</si>
  <si>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</si>
  <si>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</si>
  <si>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</si>
  <si>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</si>
  <si>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</si>
  <si>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</si>
  <si>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</si>
  <si>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</si>
  <si>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</si>
  <si>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</si>
  <si>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M</t>
  </si>
  <si>
    <t>Ms</t>
  </si>
  <si>
    <t>R0325</t>
  </si>
  <si>
    <t>Maysa</t>
  </si>
  <si>
    <t>VILAIKHAM</t>
  </si>
  <si>
    <t>A1</t>
  </si>
  <si>
    <t>Vientiane Capital</t>
  </si>
  <si>
    <t>020 92887481</t>
  </si>
  <si>
    <t>R0326</t>
  </si>
  <si>
    <t>Saengphone</t>
  </si>
  <si>
    <t>SYSAVATH</t>
  </si>
  <si>
    <t>020 92208813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</si>
</sst>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charset val="134"/>
    </font>
    <font>
      <sz val="12"/>
      <name val="Phetsarath OT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20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 vertical="center"/>
    </xf>
    <xf numFmtId="167" fontId="7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left" vertical="center"/>
    </xf>
    <xf numFmtId="164" fontId="7" fillId="0" borderId="4" xfId="0" applyNumberFormat="1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164" fontId="7" fillId="0" borderId="2" xfId="0" applyNumberFormat="1" applyFont="1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left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7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115" zoomScaleNormal="115" workbookViewId="0">
      <selection activeCell="A4" sqref="A4:XFD8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5" customFormat="1" ht="15.95" customHeight="1">
      <c r="A2" s="10" t="s">
        <v>23</v>
      </c>
      <c r="B2" s="8" t="s">
        <v>22</v>
      </c>
      <c r="C2" s="11" t="s">
        <v>24</v>
      </c>
      <c r="D2" s="12" t="s">
        <v>25</v>
      </c>
      <c r="E2" s="11" t="s">
        <v>24</v>
      </c>
      <c r="F2" s="12" t="s">
        <v>25</v>
      </c>
      <c r="G2" s="13" t="s">
        <v>19</v>
      </c>
      <c r="H2" s="13" t="s">
        <v>19</v>
      </c>
      <c r="I2" s="14" t="s">
        <v>20</v>
      </c>
      <c r="J2" s="15" t="s">
        <v>26</v>
      </c>
      <c r="K2" s="15" t="s">
        <v>27</v>
      </c>
      <c r="L2" s="9">
        <v>44124</v>
      </c>
      <c r="O2" s="16" t="s">
        <v>28</v>
      </c>
      <c r="P2" s="17">
        <v>36068</v>
      </c>
      <c r="Q2" s="15" t="s">
        <v>21</v>
      </c>
      <c r="U2" s="9">
        <v>44126</v>
      </c>
    </row>
    <row r="3" spans="1:21" s="15" customFormat="1" ht="20.25">
      <c r="A3" s="10" t="s">
        <v>29</v>
      </c>
      <c r="B3" s="8" t="s">
        <v>22</v>
      </c>
      <c r="C3" s="18" t="s">
        <v>30</v>
      </c>
      <c r="D3" s="19" t="s">
        <v>31</v>
      </c>
      <c r="E3" s="18" t="s">
        <v>30</v>
      </c>
      <c r="F3" s="19" t="s">
        <v>31</v>
      </c>
      <c r="G3" s="13" t="s">
        <v>19</v>
      </c>
      <c r="H3" s="13" t="s">
        <v>19</v>
      </c>
      <c r="I3" s="14" t="s">
        <v>20</v>
      </c>
      <c r="J3" s="15" t="s">
        <v>26</v>
      </c>
      <c r="K3" s="15" t="s">
        <v>27</v>
      </c>
      <c r="L3" s="9">
        <v>44124</v>
      </c>
      <c r="O3" s="16" t="s">
        <v>32</v>
      </c>
      <c r="P3" s="17">
        <v>36449</v>
      </c>
      <c r="Q3" s="15" t="s">
        <v>21</v>
      </c>
      <c r="U3" s="9">
        <v>44126</v>
      </c>
    </row>
  </sheetData>
  <phoneticPr fontId="5" type="noConversion"/>
  <conditionalFormatting sqref="C2">
    <cfRule type="duplicateValues" dxfId="71" priority="4"/>
  </conditionalFormatting>
  <conditionalFormatting sqref="E2">
    <cfRule type="duplicateValues" dxfId="70" priority="2"/>
  </conditionalFormatting>
  <conditionalFormatting sqref="C3">
    <cfRule type="duplicateValues" dxfId="69" priority="3"/>
  </conditionalFormatting>
  <conditionalFormatting sqref="E3">
    <cfRule type="duplicateValues" dxfId="68" priority="1"/>
  </conditionalFormatting>
  <conditionalFormatting sqref="A2:A3">
    <cfRule type="duplicateValues" dxfId="67" priority="5"/>
    <cfRule type="duplicateValues" dxfId="66" priority="6"/>
    <cfRule type="duplicateValues" dxfId="65" priority="7"/>
    <cfRule type="duplicateValues" dxfId="64" priority="8"/>
    <cfRule type="duplicateValues" dxfId="63" priority="9"/>
    <cfRule type="duplicateValues" dxfId="62" priority="10"/>
    <cfRule type="duplicateValues" dxfId="61" priority="11"/>
    <cfRule type="duplicateValues" dxfId="60" priority="12"/>
    <cfRule type="duplicateValues" dxfId="59" priority="13"/>
    <cfRule type="duplicateValues" dxfId="58" priority="14"/>
    <cfRule type="duplicateValues" dxfId="57" priority="15"/>
    <cfRule type="duplicateValues" dxfId="56" priority="16"/>
    <cfRule type="duplicateValues" dxfId="55" priority="17"/>
    <cfRule type="duplicateValues" dxfId="54" priority="18"/>
    <cfRule type="duplicateValues" dxfId="53" priority="19"/>
    <cfRule type="duplicateValues" dxfId="52" priority="20"/>
    <cfRule type="duplicateValues" dxfId="51" priority="21"/>
    <cfRule type="duplicateValues" dxfId="50" priority="22"/>
    <cfRule type="duplicateValues" dxfId="49" priority="23"/>
    <cfRule type="duplicateValues" dxfId="48" priority="24"/>
    <cfRule type="duplicateValues" dxfId="47" priority="25"/>
    <cfRule type="duplicateValues" dxfId="46" priority="26"/>
    <cfRule type="duplicateValues" dxfId="45" priority="27"/>
    <cfRule type="duplicateValues" dxfId="44" priority="28"/>
    <cfRule type="duplicateValues" dxfId="43" priority="29"/>
    <cfRule type="duplicateValues" dxfId="42" priority="30"/>
    <cfRule type="duplicateValues" dxfId="41" priority="31"/>
    <cfRule type="duplicateValues" dxfId="40" priority="32"/>
    <cfRule type="duplicateValues" dxfId="39" priority="33"/>
    <cfRule type="duplicateValues" dxfId="38" priority="34"/>
    <cfRule type="duplicateValues" dxfId="37" priority="35"/>
    <cfRule type="duplicateValues" dxfId="36" priority="36"/>
    <cfRule type="duplicateValues" dxfId="35" priority="37"/>
    <cfRule type="duplicateValues" dxfId="34" priority="38"/>
    <cfRule type="duplicateValues" dxfId="33" priority="39"/>
    <cfRule type="duplicateValues" dxfId="32" priority="40"/>
    <cfRule type="duplicateValues" dxfId="31" priority="41"/>
    <cfRule type="duplicateValues" dxfId="30" priority="42"/>
    <cfRule type="duplicateValues" dxfId="29" priority="43"/>
    <cfRule type="duplicateValues" dxfId="28" priority="44"/>
    <cfRule type="duplicateValues" dxfId="27" priority="45"/>
    <cfRule type="duplicateValues" dxfId="26" priority="46"/>
    <cfRule type="duplicateValues" dxfId="25" priority="47"/>
    <cfRule type="duplicateValues" dxfId="24" priority="48"/>
    <cfRule type="duplicateValues" dxfId="23" priority="49"/>
    <cfRule type="duplicateValues" dxfId="22" priority="50"/>
    <cfRule type="duplicateValues" dxfId="21" priority="51"/>
    <cfRule type="duplicateValues" dxfId="20" priority="52"/>
    <cfRule type="duplicateValues" dxfId="19" priority="53"/>
    <cfRule type="duplicateValues" dxfId="18" priority="54"/>
    <cfRule type="duplicateValues" dxfId="17" priority="55"/>
    <cfRule type="duplicateValues" dxfId="16" priority="56"/>
    <cfRule type="duplicateValues" dxfId="15" priority="57"/>
    <cfRule type="duplicateValues" dxfId="14" priority="58"/>
    <cfRule type="duplicateValues" dxfId="13" priority="59"/>
    <cfRule type="duplicateValues" dxfId="12" priority="60"/>
    <cfRule type="duplicateValues" dxfId="11" priority="61"/>
    <cfRule type="duplicateValues" dxfId="10" priority="62"/>
    <cfRule type="duplicateValues" dxfId="9" priority="63"/>
    <cfRule type="duplicateValues" dxfId="8" priority="64"/>
    <cfRule type="duplicateValues" dxfId="7" priority="65"/>
    <cfRule type="duplicateValues" dxfId="6" priority="66"/>
    <cfRule type="duplicateValues" dxfId="5" priority="67"/>
    <cfRule type="duplicateValues" dxfId="4" priority="68"/>
    <cfRule type="duplicateValues" dxfId="3" priority="69"/>
    <cfRule type="duplicateValues" dxfId="2" priority="70"/>
    <cfRule type="duplicateValues" dxfId="1" priority="71"/>
    <cfRule type="duplicateValues" dxfId="0" priority="72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2020-10-27T10:38:54Z</dcterms:modified>
</cp:coreProperties>
</file>