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8B3DF472-C42E-41C8-AAB3-AA4613D8E7F3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<sst xmlns="http://schemas.openxmlformats.org/spreadsheetml/2006/main" count="359" uniqueCount="150">
  <si>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</si>
  <si>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</si>
  <si>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</si>
  <si>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</si>
  <si>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</si>
  <si>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</si>
  <si>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</si>
  <si>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</si>
  <si>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</si>
  <si>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</si>
  <si>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</si>
  <si>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</si>
  <si>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</si>
  <si>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</si>
  <si>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</si>
  <si>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</si>
  <si>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</si>
  <si>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</si>
  <si>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</si>
  <si>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</si>
  <si>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</si>
  <si>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</t>
  </si>
  <si>
    <t>Ms</t>
  </si>
  <si>
    <t>A1</t>
  </si>
  <si>
    <t>Vientiane Capital</t>
  </si>
  <si>
    <t>R0210</t>
  </si>
  <si>
    <t>Mr</t>
  </si>
  <si>
    <t>Saylom</t>
  </si>
  <si>
    <t>HEUANGVIXAI</t>
  </si>
  <si>
    <t>Sale</t>
  </si>
  <si>
    <t>C2</t>
  </si>
  <si>
    <t>Salavan</t>
  </si>
  <si>
    <t>020 91545915</t>
  </si>
  <si>
    <t>R0217</t>
  </si>
  <si>
    <t>Phoutthaxay</t>
  </si>
  <si>
    <t>PHOMSOPHA</t>
  </si>
  <si>
    <t>Champasak</t>
  </si>
  <si>
    <t>020 92794474</t>
  </si>
  <si>
    <t>R0255</t>
  </si>
  <si>
    <t>Vilaiphone</t>
  </si>
  <si>
    <t>CHANTHAPANYA</t>
  </si>
  <si>
    <t>PCM</t>
  </si>
  <si>
    <t>C1</t>
  </si>
  <si>
    <t>Borlikhamxai</t>
  </si>
  <si>
    <t>020 58096358</t>
  </si>
  <si>
    <t>R0296</t>
  </si>
  <si>
    <t>Paveena</t>
  </si>
  <si>
    <t>PHOMLOUANGSY</t>
  </si>
  <si>
    <t>Savannaket</t>
  </si>
  <si>
    <t>020 77822382</t>
  </si>
  <si>
    <t>R0329</t>
  </si>
  <si>
    <t>Athing</t>
  </si>
  <si>
    <t>VONEDALAI</t>
  </si>
  <si>
    <t>Attapue</t>
  </si>
  <si>
    <t>020 99129007</t>
  </si>
  <si>
    <t>R0330</t>
  </si>
  <si>
    <t>ALing</t>
  </si>
  <si>
    <t>INTHAVONE</t>
  </si>
  <si>
    <t>020 55969399</t>
  </si>
  <si>
    <t>R0331</t>
  </si>
  <si>
    <t>Tonkham</t>
  </si>
  <si>
    <t>SOUVANNALAT</t>
  </si>
  <si>
    <t>Khammuan</t>
  </si>
  <si>
    <t xml:space="preserve">020 52157398 </t>
  </si>
  <si>
    <t>R0332</t>
  </si>
  <si>
    <t>Oudone</t>
  </si>
  <si>
    <t>PHILAVANH</t>
  </si>
  <si>
    <t>B1</t>
  </si>
  <si>
    <t>Oudomxai</t>
  </si>
  <si>
    <t>020 52810703</t>
  </si>
  <si>
    <t>R0333</t>
  </si>
  <si>
    <t>Yeryang</t>
  </si>
  <si>
    <t>YIACHOUYANG</t>
  </si>
  <si>
    <t>B2</t>
  </si>
  <si>
    <t>Huaphan</t>
  </si>
  <si>
    <t>020 59849272</t>
  </si>
  <si>
    <t>R0334</t>
  </si>
  <si>
    <t>Vone</t>
  </si>
  <si>
    <t>KUTHAVI</t>
  </si>
  <si>
    <t>Luangnamtha</t>
  </si>
  <si>
    <t>020 98236362</t>
  </si>
  <si>
    <t>R0335</t>
  </si>
  <si>
    <t>Phonemany</t>
  </si>
  <si>
    <t>SONEMANY</t>
  </si>
  <si>
    <t>Luangprabang</t>
  </si>
  <si>
    <t>020 29221119</t>
  </si>
  <si>
    <t>R0336</t>
  </si>
  <si>
    <t>Somsuen</t>
  </si>
  <si>
    <t>XAYDUANGTA</t>
  </si>
  <si>
    <t>Xaiyabouly</t>
  </si>
  <si>
    <t>020 99505145</t>
  </si>
  <si>
    <t>R0337</t>
  </si>
  <si>
    <t>Vartsana</t>
  </si>
  <si>
    <t>HORVILAVONG</t>
  </si>
  <si>
    <t>020 52343348</t>
  </si>
  <si>
    <t>R0339</t>
  </si>
  <si>
    <t>Sonemany</t>
  </si>
  <si>
    <t>NORLASING</t>
  </si>
  <si>
    <t>020 52229447</t>
  </si>
  <si>
    <t>R0340</t>
  </si>
  <si>
    <t>Chansouk</t>
  </si>
  <si>
    <t>SOUKOUNTHONG</t>
  </si>
  <si>
    <t>020 55606148</t>
  </si>
  <si>
    <t>R0341</t>
  </si>
  <si>
    <t>Neary</t>
  </si>
  <si>
    <t>LORVANHLOUN</t>
  </si>
  <si>
    <t>020 58618651</t>
  </si>
  <si>
    <t>R0342</t>
  </si>
  <si>
    <t>Nouthasone</t>
  </si>
  <si>
    <t>KETSIKAY</t>
  </si>
  <si>
    <t>020 91574355</t>
  </si>
  <si>
    <t>R0343</t>
  </si>
  <si>
    <t>Phetphaiboun</t>
  </si>
  <si>
    <t>PHAITHONGPHAN</t>
  </si>
  <si>
    <t>020 52754772</t>
  </si>
  <si>
    <t>R0344</t>
  </si>
  <si>
    <t>Viyada</t>
  </si>
  <si>
    <t>CHANTHAVONG</t>
  </si>
  <si>
    <t>020 78190469</t>
  </si>
  <si>
    <t>R0345</t>
  </si>
  <si>
    <t>Chanthavong</t>
  </si>
  <si>
    <t>XAPHICHITH</t>
  </si>
  <si>
    <t>020 99740148</t>
  </si>
  <si>
    <t>R0346</t>
  </si>
  <si>
    <t>Khonesavanh</t>
  </si>
  <si>
    <t>SYSAVANH</t>
  </si>
  <si>
    <t>030 9476861</t>
  </si>
  <si>
    <t>R0347</t>
  </si>
  <si>
    <t>Phannga</t>
  </si>
  <si>
    <t>YOTHAKHOUN</t>
  </si>
  <si>
    <t>020 99504599</t>
  </si>
  <si>
    <t>R0348</t>
  </si>
  <si>
    <t>Khou</t>
  </si>
  <si>
    <t>HER</t>
  </si>
  <si>
    <t>A2</t>
  </si>
  <si>
    <t>Vientiane province</t>
  </si>
  <si>
    <t>020 95733878</t>
  </si>
  <si>
    <t>R0349</t>
  </si>
  <si>
    <t>Mee</t>
  </si>
  <si>
    <t>SEEVILAIPHONE</t>
  </si>
  <si>
    <t>030 9299366</t>
  </si>
  <si>
    <t>R0350</t>
  </si>
  <si>
    <t>Khuanta</t>
  </si>
  <si>
    <t>KEOPHOMMY</t>
  </si>
  <si>
    <t>020 54787206</t>
  </si>
  <si>
    <t>R0351</t>
  </si>
  <si>
    <t>Jerm</t>
  </si>
  <si>
    <t>SYHOUMPHAN</t>
  </si>
  <si>
    <t>020 52505437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</si>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</sst>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yyyy/mm/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31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2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8" fillId="0" borderId="2" xfId="3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10" fillId="0" borderId="2" xfId="0" applyFont="1" applyBorder="1"/>
    <xf numFmtId="0" fontId="8" fillId="0" borderId="2" xfId="0" applyFont="1" applyBorder="1"/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/>
    <xf numFmtId="168" fontId="8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left" vertical="center"/>
    </xf>
    <xf numFmtId="164" fontId="8" fillId="0" borderId="4" xfId="3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10" fillId="0" borderId="4" xfId="0" applyFont="1" applyBorder="1"/>
    <xf numFmtId="0" fontId="8" fillId="0" borderId="4" xfId="0" applyFont="1" applyBorder="1"/>
    <xf numFmtId="14" fontId="8" fillId="0" borderId="4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zoomScale="115" zoomScaleNormal="115" workbookViewId="0">
      <selection activeCell="A26" sqref="A26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8" customFormat="1">
      <c r="A2" s="9" t="s">
        <v>25</v>
      </c>
      <c r="B2" s="10" t="s">
        <v>26</v>
      </c>
      <c r="C2" s="11" t="s">
        <v>27</v>
      </c>
      <c r="D2" s="11" t="s">
        <v>28</v>
      </c>
      <c r="E2" s="11" t="s">
        <v>27</v>
      </c>
      <c r="F2" s="11" t="s">
        <v>28</v>
      </c>
      <c r="G2" s="12" t="s">
        <v>19</v>
      </c>
      <c r="H2" s="13" t="s">
        <v>19</v>
      </c>
      <c r="I2" s="14" t="s">
        <v>29</v>
      </c>
      <c r="J2" s="15" t="s">
        <v>30</v>
      </c>
      <c r="K2" s="16" t="s">
        <v>31</v>
      </c>
      <c r="L2" s="17">
        <v>44088</v>
      </c>
      <c r="M2" s="16"/>
      <c r="N2" s="16"/>
      <c r="O2" s="18" t="s">
        <v>32</v>
      </c>
      <c r="P2" s="19">
        <v>35838</v>
      </c>
      <c r="Q2" s="16" t="s">
        <v>21</v>
      </c>
      <c r="R2" s="16"/>
      <c r="S2" s="16"/>
      <c r="T2" s="16"/>
      <c r="U2" s="17">
        <v>44088</v>
      </c>
    </row>
    <row r="3" spans="1:21" s="18" customFormat="1">
      <c r="A3" s="9" t="s">
        <v>33</v>
      </c>
      <c r="B3" s="10" t="s">
        <v>26</v>
      </c>
      <c r="C3" s="11" t="s">
        <v>34</v>
      </c>
      <c r="D3" s="11" t="s">
        <v>35</v>
      </c>
      <c r="E3" s="11" t="s">
        <v>34</v>
      </c>
      <c r="F3" s="11" t="s">
        <v>35</v>
      </c>
      <c r="G3" s="12" t="s">
        <v>19</v>
      </c>
      <c r="H3" s="13" t="s">
        <v>19</v>
      </c>
      <c r="I3" s="14" t="s">
        <v>29</v>
      </c>
      <c r="J3" s="15" t="s">
        <v>30</v>
      </c>
      <c r="K3" s="16" t="s">
        <v>36</v>
      </c>
      <c r="L3" s="17">
        <v>44092</v>
      </c>
      <c r="M3" s="16"/>
      <c r="N3" s="16"/>
      <c r="O3" s="18" t="s">
        <v>37</v>
      </c>
      <c r="P3" s="19">
        <v>35251</v>
      </c>
      <c r="Q3" s="16" t="s">
        <v>21</v>
      </c>
      <c r="U3" s="17">
        <v>44092</v>
      </c>
    </row>
    <row r="4" spans="1:21" s="18" customFormat="1">
      <c r="A4" s="8" t="s">
        <v>38</v>
      </c>
      <c r="B4" s="10" t="s">
        <v>22</v>
      </c>
      <c r="C4" s="11" t="s">
        <v>39</v>
      </c>
      <c r="D4" s="11" t="s">
        <v>40</v>
      </c>
      <c r="E4" s="11" t="s">
        <v>39</v>
      </c>
      <c r="F4" s="11" t="s">
        <v>40</v>
      </c>
      <c r="G4" s="12" t="s">
        <v>19</v>
      </c>
      <c r="H4" s="13" t="s">
        <v>19</v>
      </c>
      <c r="I4" s="14" t="s">
        <v>41</v>
      </c>
      <c r="J4" s="15" t="s">
        <v>42</v>
      </c>
      <c r="K4" s="16" t="s">
        <v>43</v>
      </c>
      <c r="L4" s="17">
        <v>44105</v>
      </c>
      <c r="M4" s="16"/>
      <c r="N4" s="16"/>
      <c r="O4" s="18" t="s">
        <v>44</v>
      </c>
      <c r="P4" s="19">
        <v>35775</v>
      </c>
      <c r="Q4" s="16" t="s">
        <v>21</v>
      </c>
      <c r="U4" s="17">
        <v>44105</v>
      </c>
    </row>
    <row r="5" spans="1:21" s="18" customFormat="1">
      <c r="A5" s="8" t="s">
        <v>45</v>
      </c>
      <c r="B5" s="10" t="s">
        <v>22</v>
      </c>
      <c r="C5" s="11" t="s">
        <v>46</v>
      </c>
      <c r="D5" s="11" t="s">
        <v>47</v>
      </c>
      <c r="E5" s="11" t="s">
        <v>46</v>
      </c>
      <c r="F5" s="11" t="s">
        <v>47</v>
      </c>
      <c r="G5" s="12" t="s">
        <v>19</v>
      </c>
      <c r="H5" s="13" t="s">
        <v>19</v>
      </c>
      <c r="I5" s="14" t="s">
        <v>20</v>
      </c>
      <c r="J5" s="15" t="s">
        <v>42</v>
      </c>
      <c r="K5" s="16" t="s">
        <v>48</v>
      </c>
      <c r="L5" s="17">
        <v>44116</v>
      </c>
      <c r="M5" s="16"/>
      <c r="N5" s="16"/>
      <c r="O5" s="18" t="s">
        <v>49</v>
      </c>
      <c r="P5" s="19">
        <v>35992</v>
      </c>
      <c r="Q5" s="16" t="s">
        <v>21</v>
      </c>
      <c r="U5" s="17">
        <v>44116</v>
      </c>
    </row>
    <row r="6" spans="1:21" s="18" customFormat="1">
      <c r="A6" s="20" t="s">
        <v>50</v>
      </c>
      <c r="B6" s="10" t="s">
        <v>22</v>
      </c>
      <c r="C6" s="11" t="s">
        <v>51</v>
      </c>
      <c r="D6" s="11" t="s">
        <v>52</v>
      </c>
      <c r="E6" s="11" t="s">
        <v>51</v>
      </c>
      <c r="F6" s="11" t="s">
        <v>52</v>
      </c>
      <c r="G6" s="12" t="s">
        <v>19</v>
      </c>
      <c r="H6" s="13" t="s">
        <v>19</v>
      </c>
      <c r="I6" s="14" t="s">
        <v>20</v>
      </c>
      <c r="J6" s="15" t="s">
        <v>30</v>
      </c>
      <c r="K6" s="16" t="s">
        <v>53</v>
      </c>
      <c r="L6" s="17">
        <v>44129</v>
      </c>
      <c r="M6" s="16"/>
      <c r="N6" s="16"/>
      <c r="O6" s="18" t="s">
        <v>54</v>
      </c>
      <c r="P6" s="19">
        <v>37305</v>
      </c>
      <c r="Q6" s="16" t="s">
        <v>21</v>
      </c>
      <c r="U6" s="17">
        <v>44129</v>
      </c>
    </row>
    <row r="7" spans="1:21" s="18" customFormat="1">
      <c r="A7" s="20" t="s">
        <v>55</v>
      </c>
      <c r="B7" s="10" t="s">
        <v>22</v>
      </c>
      <c r="C7" s="11" t="s">
        <v>56</v>
      </c>
      <c r="D7" s="11" t="s">
        <v>57</v>
      </c>
      <c r="E7" s="11" t="s">
        <v>56</v>
      </c>
      <c r="F7" s="11" t="s">
        <v>57</v>
      </c>
      <c r="G7" s="12" t="s">
        <v>19</v>
      </c>
      <c r="H7" s="13" t="s">
        <v>19</v>
      </c>
      <c r="I7" s="14" t="s">
        <v>20</v>
      </c>
      <c r="J7" s="15" t="s">
        <v>30</v>
      </c>
      <c r="K7" s="16" t="s">
        <v>53</v>
      </c>
      <c r="L7" s="17">
        <v>44129</v>
      </c>
      <c r="M7" s="16"/>
      <c r="N7" s="16"/>
      <c r="O7" s="18" t="s">
        <v>58</v>
      </c>
      <c r="P7" s="19">
        <v>36708</v>
      </c>
      <c r="Q7" s="16" t="s">
        <v>21</v>
      </c>
      <c r="U7" s="17">
        <v>44129</v>
      </c>
    </row>
    <row r="8" spans="1:21" s="18" customFormat="1">
      <c r="A8" s="20" t="s">
        <v>59</v>
      </c>
      <c r="B8" s="10" t="s">
        <v>26</v>
      </c>
      <c r="C8" s="11" t="s">
        <v>60</v>
      </c>
      <c r="D8" s="11" t="s">
        <v>61</v>
      </c>
      <c r="E8" s="11" t="s">
        <v>60</v>
      </c>
      <c r="F8" s="11" t="s">
        <v>61</v>
      </c>
      <c r="G8" s="12" t="s">
        <v>19</v>
      </c>
      <c r="H8" s="13" t="s">
        <v>19</v>
      </c>
      <c r="I8" s="14" t="s">
        <v>20</v>
      </c>
      <c r="J8" s="15" t="s">
        <v>42</v>
      </c>
      <c r="K8" s="16" t="s">
        <v>62</v>
      </c>
      <c r="L8" s="17">
        <v>44126</v>
      </c>
      <c r="M8" s="16"/>
      <c r="N8" s="16"/>
      <c r="O8" s="18" t="s">
        <v>63</v>
      </c>
      <c r="P8" s="19">
        <v>36380</v>
      </c>
      <c r="Q8" s="16" t="s">
        <v>21</v>
      </c>
      <c r="U8" s="17">
        <v>44126</v>
      </c>
    </row>
    <row r="9" spans="1:21" s="18" customFormat="1">
      <c r="A9" s="20" t="s">
        <v>64</v>
      </c>
      <c r="B9" s="10" t="s">
        <v>22</v>
      </c>
      <c r="C9" s="11" t="s">
        <v>65</v>
      </c>
      <c r="D9" s="11" t="s">
        <v>66</v>
      </c>
      <c r="E9" s="11" t="s">
        <v>65</v>
      </c>
      <c r="F9" s="11" t="s">
        <v>66</v>
      </c>
      <c r="G9" s="12" t="s">
        <v>19</v>
      </c>
      <c r="H9" s="13" t="s">
        <v>19</v>
      </c>
      <c r="I9" s="14" t="s">
        <v>20</v>
      </c>
      <c r="J9" s="15" t="s">
        <v>67</v>
      </c>
      <c r="K9" s="16" t="s">
        <v>68</v>
      </c>
      <c r="L9" s="17">
        <v>44125</v>
      </c>
      <c r="M9" s="16"/>
      <c r="N9" s="16"/>
      <c r="O9" s="18" t="s">
        <v>69</v>
      </c>
      <c r="P9" s="19">
        <v>36509</v>
      </c>
      <c r="Q9" s="16" t="s">
        <v>21</v>
      </c>
      <c r="U9" s="17">
        <v>44125</v>
      </c>
    </row>
    <row r="10" spans="1:21" s="18" customFormat="1">
      <c r="A10" s="20" t="s">
        <v>70</v>
      </c>
      <c r="B10" s="10" t="s">
        <v>22</v>
      </c>
      <c r="C10" s="11" t="s">
        <v>71</v>
      </c>
      <c r="D10" s="11" t="s">
        <v>72</v>
      </c>
      <c r="E10" s="11" t="s">
        <v>71</v>
      </c>
      <c r="F10" s="11" t="s">
        <v>72</v>
      </c>
      <c r="G10" s="12" t="s">
        <v>19</v>
      </c>
      <c r="H10" s="13" t="s">
        <v>19</v>
      </c>
      <c r="I10" s="14" t="s">
        <v>20</v>
      </c>
      <c r="J10" s="15" t="s">
        <v>73</v>
      </c>
      <c r="K10" s="16" t="s">
        <v>74</v>
      </c>
      <c r="L10" s="17">
        <v>44132</v>
      </c>
      <c r="M10" s="16"/>
      <c r="N10" s="16"/>
      <c r="O10" s="18" t="s">
        <v>75</v>
      </c>
      <c r="P10" s="19">
        <v>36404</v>
      </c>
      <c r="Q10" s="16" t="s">
        <v>21</v>
      </c>
      <c r="U10" s="17">
        <v>44132</v>
      </c>
    </row>
    <row r="11" spans="1:21" s="18" customFormat="1">
      <c r="A11" s="20" t="s">
        <v>76</v>
      </c>
      <c r="B11" s="10" t="s">
        <v>22</v>
      </c>
      <c r="C11" s="11" t="s">
        <v>77</v>
      </c>
      <c r="D11" s="11" t="s">
        <v>78</v>
      </c>
      <c r="E11" s="11" t="s">
        <v>77</v>
      </c>
      <c r="F11" s="11" t="s">
        <v>78</v>
      </c>
      <c r="G11" s="12" t="s">
        <v>19</v>
      </c>
      <c r="H11" s="13" t="s">
        <v>19</v>
      </c>
      <c r="I11" s="14" t="s">
        <v>20</v>
      </c>
      <c r="J11" s="15" t="s">
        <v>67</v>
      </c>
      <c r="K11" s="16" t="s">
        <v>79</v>
      </c>
      <c r="L11" s="17">
        <v>44133</v>
      </c>
      <c r="M11" s="16"/>
      <c r="N11" s="16"/>
      <c r="O11" s="18" t="s">
        <v>80</v>
      </c>
      <c r="P11" s="19">
        <v>36137</v>
      </c>
      <c r="Q11" s="16" t="s">
        <v>21</v>
      </c>
      <c r="U11" s="17">
        <v>44133</v>
      </c>
    </row>
    <row r="12" spans="1:21" s="18" customFormat="1">
      <c r="A12" s="20" t="s">
        <v>81</v>
      </c>
      <c r="B12" s="10" t="s">
        <v>22</v>
      </c>
      <c r="C12" s="11" t="s">
        <v>82</v>
      </c>
      <c r="D12" s="11" t="s">
        <v>83</v>
      </c>
      <c r="E12" s="11" t="s">
        <v>82</v>
      </c>
      <c r="F12" s="11" t="s">
        <v>83</v>
      </c>
      <c r="G12" s="12" t="s">
        <v>19</v>
      </c>
      <c r="H12" s="13" t="s">
        <v>19</v>
      </c>
      <c r="I12" s="14" t="s">
        <v>20</v>
      </c>
      <c r="J12" s="15" t="s">
        <v>73</v>
      </c>
      <c r="K12" s="16" t="s">
        <v>84</v>
      </c>
      <c r="L12" s="17">
        <v>44126</v>
      </c>
      <c r="M12" s="16"/>
      <c r="N12" s="16"/>
      <c r="O12" s="18" t="s">
        <v>85</v>
      </c>
      <c r="P12" s="19">
        <v>35970</v>
      </c>
      <c r="Q12" s="16" t="s">
        <v>21</v>
      </c>
      <c r="U12" s="17">
        <v>44126</v>
      </c>
    </row>
    <row r="13" spans="1:21" s="18" customFormat="1">
      <c r="A13" s="20" t="s">
        <v>86</v>
      </c>
      <c r="B13" s="10" t="s">
        <v>22</v>
      </c>
      <c r="C13" s="11" t="s">
        <v>87</v>
      </c>
      <c r="D13" s="11" t="s">
        <v>88</v>
      </c>
      <c r="E13" s="11" t="s">
        <v>87</v>
      </c>
      <c r="F13" s="11" t="s">
        <v>88</v>
      </c>
      <c r="G13" s="12" t="s">
        <v>19</v>
      </c>
      <c r="H13" s="13" t="s">
        <v>19</v>
      </c>
      <c r="I13" s="14" t="s">
        <v>20</v>
      </c>
      <c r="J13" s="15" t="s">
        <v>73</v>
      </c>
      <c r="K13" s="16" t="s">
        <v>89</v>
      </c>
      <c r="L13" s="17">
        <v>44136</v>
      </c>
      <c r="M13" s="16"/>
      <c r="N13" s="16"/>
      <c r="O13" s="18" t="s">
        <v>90</v>
      </c>
      <c r="P13" s="19">
        <v>35528</v>
      </c>
      <c r="Q13" s="16" t="s">
        <v>21</v>
      </c>
      <c r="U13" s="17">
        <v>44136</v>
      </c>
    </row>
    <row r="14" spans="1:21" s="18" customFormat="1">
      <c r="A14" s="20" t="s">
        <v>91</v>
      </c>
      <c r="B14" s="10" t="s">
        <v>22</v>
      </c>
      <c r="C14" s="11" t="s">
        <v>92</v>
      </c>
      <c r="D14" s="11" t="s">
        <v>93</v>
      </c>
      <c r="E14" s="11" t="s">
        <v>92</v>
      </c>
      <c r="F14" s="11" t="s">
        <v>93</v>
      </c>
      <c r="G14" s="12" t="s">
        <v>19</v>
      </c>
      <c r="H14" s="13" t="s">
        <v>19</v>
      </c>
      <c r="I14" s="14" t="s">
        <v>20</v>
      </c>
      <c r="J14" s="15" t="s">
        <v>67</v>
      </c>
      <c r="K14" s="16" t="s">
        <v>68</v>
      </c>
      <c r="L14" s="17">
        <v>44138</v>
      </c>
      <c r="M14" s="16"/>
      <c r="N14" s="16"/>
      <c r="O14" s="18" t="s">
        <v>94</v>
      </c>
      <c r="P14" s="19">
        <v>36143</v>
      </c>
      <c r="Q14" s="16" t="s">
        <v>21</v>
      </c>
      <c r="U14" s="17">
        <v>44138</v>
      </c>
    </row>
    <row r="15" spans="1:21" s="18" customFormat="1">
      <c r="A15" s="20" t="s">
        <v>95</v>
      </c>
      <c r="B15" s="10" t="s">
        <v>22</v>
      </c>
      <c r="C15" s="11" t="s">
        <v>96</v>
      </c>
      <c r="D15" s="11" t="s">
        <v>97</v>
      </c>
      <c r="E15" s="11" t="s">
        <v>96</v>
      </c>
      <c r="F15" s="11" t="s">
        <v>97</v>
      </c>
      <c r="G15" s="12" t="s">
        <v>19</v>
      </c>
      <c r="H15" s="13" t="s">
        <v>19</v>
      </c>
      <c r="I15" s="14" t="s">
        <v>20</v>
      </c>
      <c r="J15" s="15" t="s">
        <v>73</v>
      </c>
      <c r="K15" s="16" t="s">
        <v>89</v>
      </c>
      <c r="L15" s="17">
        <v>44137</v>
      </c>
      <c r="M15" s="16"/>
      <c r="N15" s="16"/>
      <c r="O15" s="18" t="s">
        <v>98</v>
      </c>
      <c r="P15" s="19">
        <v>35675</v>
      </c>
      <c r="Q15" s="16" t="s">
        <v>21</v>
      </c>
      <c r="U15" s="17">
        <v>44137</v>
      </c>
    </row>
    <row r="16" spans="1:21" s="18" customFormat="1">
      <c r="A16" s="20" t="s">
        <v>99</v>
      </c>
      <c r="B16" s="10" t="s">
        <v>22</v>
      </c>
      <c r="C16" s="11" t="s">
        <v>100</v>
      </c>
      <c r="D16" s="11" t="s">
        <v>101</v>
      </c>
      <c r="E16" s="11" t="s">
        <v>100</v>
      </c>
      <c r="F16" s="11" t="s">
        <v>101</v>
      </c>
      <c r="G16" s="12" t="s">
        <v>19</v>
      </c>
      <c r="H16" s="13" t="s">
        <v>19</v>
      </c>
      <c r="I16" s="14" t="s">
        <v>20</v>
      </c>
      <c r="J16" s="15" t="s">
        <v>73</v>
      </c>
      <c r="K16" s="16" t="s">
        <v>89</v>
      </c>
      <c r="L16" s="17">
        <v>44139</v>
      </c>
      <c r="M16" s="16"/>
      <c r="N16" s="16"/>
      <c r="O16" s="18" t="s">
        <v>102</v>
      </c>
      <c r="P16" s="19">
        <v>35117</v>
      </c>
      <c r="Q16" s="16" t="s">
        <v>21</v>
      </c>
      <c r="U16" s="17">
        <v>44139</v>
      </c>
    </row>
    <row r="17" spans="1:21" s="18" customFormat="1">
      <c r="A17" s="20" t="s">
        <v>103</v>
      </c>
      <c r="B17" s="10" t="s">
        <v>22</v>
      </c>
      <c r="C17" s="11" t="s">
        <v>104</v>
      </c>
      <c r="D17" s="11" t="s">
        <v>105</v>
      </c>
      <c r="E17" s="11" t="s">
        <v>104</v>
      </c>
      <c r="F17" s="11" t="s">
        <v>105</v>
      </c>
      <c r="G17" s="12" t="s">
        <v>19</v>
      </c>
      <c r="H17" s="13" t="s">
        <v>19</v>
      </c>
      <c r="I17" s="14" t="s">
        <v>20</v>
      </c>
      <c r="J17" s="15" t="s">
        <v>67</v>
      </c>
      <c r="K17" s="16" t="s">
        <v>79</v>
      </c>
      <c r="L17" s="17">
        <v>44081</v>
      </c>
      <c r="M17" s="16"/>
      <c r="N17" s="16"/>
      <c r="O17" s="18" t="s">
        <v>106</v>
      </c>
      <c r="P17" s="19">
        <v>36689</v>
      </c>
      <c r="Q17" s="16" t="s">
        <v>21</v>
      </c>
      <c r="U17" s="17">
        <v>44081</v>
      </c>
    </row>
    <row r="18" spans="1:21" s="18" customFormat="1">
      <c r="A18" s="20" t="s">
        <v>107</v>
      </c>
      <c r="B18" s="10" t="s">
        <v>22</v>
      </c>
      <c r="C18" s="11" t="s">
        <v>108</v>
      </c>
      <c r="D18" s="11" t="s">
        <v>109</v>
      </c>
      <c r="E18" s="11" t="s">
        <v>108</v>
      </c>
      <c r="F18" s="11" t="s">
        <v>109</v>
      </c>
      <c r="G18" s="12" t="s">
        <v>19</v>
      </c>
      <c r="H18" s="13" t="s">
        <v>19</v>
      </c>
      <c r="I18" s="14" t="s">
        <v>20</v>
      </c>
      <c r="J18" s="15" t="s">
        <v>42</v>
      </c>
      <c r="K18" s="16" t="s">
        <v>62</v>
      </c>
      <c r="L18" s="17">
        <v>44136</v>
      </c>
      <c r="M18" s="16"/>
      <c r="N18" s="16"/>
      <c r="O18" s="18" t="s">
        <v>110</v>
      </c>
      <c r="P18" s="19">
        <v>37413</v>
      </c>
      <c r="Q18" s="16" t="s">
        <v>21</v>
      </c>
      <c r="U18" s="17">
        <v>44136</v>
      </c>
    </row>
    <row r="19" spans="1:21" s="18" customFormat="1">
      <c r="A19" s="20" t="s">
        <v>111</v>
      </c>
      <c r="B19" s="10" t="s">
        <v>22</v>
      </c>
      <c r="C19" s="11" t="s">
        <v>112</v>
      </c>
      <c r="D19" s="11" t="s">
        <v>113</v>
      </c>
      <c r="E19" s="11" t="s">
        <v>112</v>
      </c>
      <c r="F19" s="11" t="s">
        <v>113</v>
      </c>
      <c r="G19" s="12" t="s">
        <v>19</v>
      </c>
      <c r="H19" s="13" t="s">
        <v>19</v>
      </c>
      <c r="I19" s="14" t="s">
        <v>20</v>
      </c>
      <c r="J19" s="15" t="s">
        <v>30</v>
      </c>
      <c r="K19" s="16" t="s">
        <v>53</v>
      </c>
      <c r="L19" s="17">
        <v>44139</v>
      </c>
      <c r="M19" s="16"/>
      <c r="N19" s="16"/>
      <c r="O19" s="18" t="s">
        <v>114</v>
      </c>
      <c r="P19" s="19">
        <v>36804</v>
      </c>
      <c r="Q19" s="16" t="s">
        <v>21</v>
      </c>
      <c r="U19" s="17">
        <v>44139</v>
      </c>
    </row>
    <row r="20" spans="1:21" s="18" customFormat="1">
      <c r="A20" s="20" t="s">
        <v>115</v>
      </c>
      <c r="B20" s="10" t="s">
        <v>22</v>
      </c>
      <c r="C20" s="11" t="s">
        <v>116</v>
      </c>
      <c r="D20" s="11" t="s">
        <v>117</v>
      </c>
      <c r="E20" s="11" t="s">
        <v>116</v>
      </c>
      <c r="F20" s="11" t="s">
        <v>117</v>
      </c>
      <c r="G20" s="12" t="s">
        <v>19</v>
      </c>
      <c r="H20" s="13" t="s">
        <v>19</v>
      </c>
      <c r="I20" s="14" t="s">
        <v>20</v>
      </c>
      <c r="J20" s="15" t="s">
        <v>42</v>
      </c>
      <c r="K20" s="16" t="s">
        <v>62</v>
      </c>
      <c r="L20" s="17">
        <v>44136</v>
      </c>
      <c r="M20" s="16"/>
      <c r="N20" s="16"/>
      <c r="O20" s="18" t="s">
        <v>118</v>
      </c>
      <c r="P20" s="19">
        <v>35900</v>
      </c>
      <c r="Q20" s="16" t="s">
        <v>21</v>
      </c>
      <c r="U20" s="17">
        <v>44136</v>
      </c>
    </row>
    <row r="21" spans="1:21" s="18" customFormat="1">
      <c r="A21" s="20" t="s">
        <v>119</v>
      </c>
      <c r="B21" s="10" t="s">
        <v>26</v>
      </c>
      <c r="C21" s="11" t="s">
        <v>120</v>
      </c>
      <c r="D21" s="11" t="s">
        <v>121</v>
      </c>
      <c r="E21" s="11" t="s">
        <v>120</v>
      </c>
      <c r="F21" s="11" t="s">
        <v>121</v>
      </c>
      <c r="G21" s="12" t="s">
        <v>19</v>
      </c>
      <c r="H21" s="13" t="s">
        <v>19</v>
      </c>
      <c r="I21" s="14" t="s">
        <v>29</v>
      </c>
      <c r="J21" s="15" t="s">
        <v>30</v>
      </c>
      <c r="K21" s="16" t="s">
        <v>31</v>
      </c>
      <c r="L21" s="17">
        <v>44136</v>
      </c>
      <c r="M21" s="16"/>
      <c r="N21" s="16"/>
      <c r="O21" s="18" t="s">
        <v>122</v>
      </c>
      <c r="P21" s="19">
        <v>36048</v>
      </c>
      <c r="Q21" s="16" t="s">
        <v>21</v>
      </c>
      <c r="U21" s="17">
        <v>44136</v>
      </c>
    </row>
    <row r="22" spans="1:21" s="18" customFormat="1">
      <c r="A22" s="8" t="s">
        <v>123</v>
      </c>
      <c r="B22" s="10" t="s">
        <v>22</v>
      </c>
      <c r="C22" s="11" t="s">
        <v>124</v>
      </c>
      <c r="D22" s="11" t="s">
        <v>125</v>
      </c>
      <c r="E22" s="11" t="s">
        <v>124</v>
      </c>
      <c r="F22" s="11" t="s">
        <v>125</v>
      </c>
      <c r="G22" s="12" t="s">
        <v>19</v>
      </c>
      <c r="H22" s="13" t="s">
        <v>19</v>
      </c>
      <c r="I22" s="14" t="s">
        <v>20</v>
      </c>
      <c r="J22" s="15" t="s">
        <v>42</v>
      </c>
      <c r="K22" s="16" t="s">
        <v>43</v>
      </c>
      <c r="L22" s="17">
        <v>44139</v>
      </c>
      <c r="M22" s="16"/>
      <c r="N22" s="16"/>
      <c r="O22" s="18" t="s">
        <v>126</v>
      </c>
      <c r="P22" s="19">
        <v>34136</v>
      </c>
      <c r="Q22" s="16" t="s">
        <v>21</v>
      </c>
      <c r="U22" s="17">
        <v>44139</v>
      </c>
    </row>
    <row r="23" spans="1:21" s="18" customFormat="1">
      <c r="A23" s="8" t="s">
        <v>127</v>
      </c>
      <c r="B23" s="10" t="s">
        <v>22</v>
      </c>
      <c r="C23" s="11" t="s">
        <v>128</v>
      </c>
      <c r="D23" s="11" t="s">
        <v>129</v>
      </c>
      <c r="E23" s="11" t="s">
        <v>128</v>
      </c>
      <c r="F23" s="11" t="s">
        <v>129</v>
      </c>
      <c r="G23" s="12" t="s">
        <v>19</v>
      </c>
      <c r="H23" s="13" t="s">
        <v>19</v>
      </c>
      <c r="I23" s="14" t="s">
        <v>20</v>
      </c>
      <c r="J23" s="15" t="s">
        <v>23</v>
      </c>
      <c r="K23" s="16" t="s">
        <v>24</v>
      </c>
      <c r="L23" s="17">
        <v>44130</v>
      </c>
      <c r="M23" s="16"/>
      <c r="N23" s="16"/>
      <c r="O23" s="18" t="s">
        <v>130</v>
      </c>
      <c r="P23" s="19">
        <v>35247</v>
      </c>
      <c r="Q23" s="16" t="s">
        <v>21</v>
      </c>
      <c r="U23" s="17">
        <v>44130</v>
      </c>
    </row>
    <row r="24" spans="1:21" s="18" customFormat="1">
      <c r="A24" s="8" t="s">
        <v>131</v>
      </c>
      <c r="B24" s="10" t="s">
        <v>22</v>
      </c>
      <c r="C24" s="11" t="s">
        <v>132</v>
      </c>
      <c r="D24" s="11" t="s">
        <v>133</v>
      </c>
      <c r="E24" s="11" t="s">
        <v>132</v>
      </c>
      <c r="F24" s="11" t="s">
        <v>133</v>
      </c>
      <c r="G24" s="12" t="s">
        <v>19</v>
      </c>
      <c r="H24" s="13" t="s">
        <v>19</v>
      </c>
      <c r="I24" s="14" t="s">
        <v>20</v>
      </c>
      <c r="J24" s="15" t="s">
        <v>134</v>
      </c>
      <c r="K24" s="16" t="s">
        <v>135</v>
      </c>
      <c r="L24" s="17">
        <v>44129</v>
      </c>
      <c r="M24" s="16"/>
      <c r="N24" s="16"/>
      <c r="O24" s="18" t="s">
        <v>136</v>
      </c>
      <c r="P24" s="19">
        <v>35499</v>
      </c>
      <c r="Q24" s="16" t="s">
        <v>21</v>
      </c>
      <c r="U24" s="17">
        <v>44129</v>
      </c>
    </row>
    <row r="25" spans="1:21" s="18" customFormat="1">
      <c r="A25" s="8" t="s">
        <v>137</v>
      </c>
      <c r="B25" s="10" t="s">
        <v>22</v>
      </c>
      <c r="C25" s="11" t="s">
        <v>138</v>
      </c>
      <c r="D25" s="11" t="s">
        <v>139</v>
      </c>
      <c r="E25" s="11" t="s">
        <v>138</v>
      </c>
      <c r="F25" s="11" t="s">
        <v>139</v>
      </c>
      <c r="G25" s="12" t="s">
        <v>19</v>
      </c>
      <c r="H25" s="13" t="s">
        <v>19</v>
      </c>
      <c r="I25" s="14" t="s">
        <v>20</v>
      </c>
      <c r="J25" s="15" t="s">
        <v>134</v>
      </c>
      <c r="K25" s="16" t="s">
        <v>135</v>
      </c>
      <c r="L25" s="17">
        <v>44139</v>
      </c>
      <c r="M25" s="16"/>
      <c r="N25" s="16"/>
      <c r="O25" s="18" t="s">
        <v>140</v>
      </c>
      <c r="P25" s="19">
        <v>36170</v>
      </c>
      <c r="Q25" s="16" t="s">
        <v>21</v>
      </c>
      <c r="U25" s="17">
        <v>44139</v>
      </c>
    </row>
    <row r="26" spans="1:21" s="18" customFormat="1">
      <c r="A26" s="21" t="s">
        <v>141</v>
      </c>
      <c r="B26" s="22" t="s">
        <v>22</v>
      </c>
      <c r="C26" s="23" t="s">
        <v>142</v>
      </c>
      <c r="D26" s="23" t="s">
        <v>143</v>
      </c>
      <c r="E26" s="23" t="s">
        <v>142</v>
      </c>
      <c r="F26" s="23" t="s">
        <v>143</v>
      </c>
      <c r="G26" s="24" t="s">
        <v>19</v>
      </c>
      <c r="H26" s="25" t="s">
        <v>19</v>
      </c>
      <c r="I26" s="26" t="s">
        <v>20</v>
      </c>
      <c r="J26" s="27" t="s">
        <v>134</v>
      </c>
      <c r="K26" s="28" t="s">
        <v>135</v>
      </c>
      <c r="L26" s="29">
        <v>44140</v>
      </c>
      <c r="M26" s="28"/>
      <c r="N26" s="28"/>
      <c r="O26" s="18" t="s">
        <v>144</v>
      </c>
      <c r="P26" s="30">
        <v>35344</v>
      </c>
      <c r="Q26" s="28" t="s">
        <v>21</v>
      </c>
      <c r="U26" s="17">
        <v>44140</v>
      </c>
    </row>
    <row r="27" spans="1:21" s="18" customFormat="1">
      <c r="A27" s="8" t="s">
        <v>145</v>
      </c>
      <c r="B27" s="10" t="s">
        <v>22</v>
      </c>
      <c r="C27" s="11" t="s">
        <v>146</v>
      </c>
      <c r="D27" s="11" t="s">
        <v>147</v>
      </c>
      <c r="E27" s="11" t="s">
        <v>146</v>
      </c>
      <c r="F27" s="11" t="s">
        <v>147</v>
      </c>
      <c r="G27" s="12" t="s">
        <v>19</v>
      </c>
      <c r="H27" s="13" t="s">
        <v>19</v>
      </c>
      <c r="I27" s="14" t="s">
        <v>20</v>
      </c>
      <c r="J27" s="15" t="s">
        <v>67</v>
      </c>
      <c r="K27" s="16" t="s">
        <v>68</v>
      </c>
      <c r="L27" s="17">
        <v>44136</v>
      </c>
      <c r="M27" s="16"/>
      <c r="N27" s="16"/>
      <c r="O27" s="16" t="s">
        <v>148</v>
      </c>
      <c r="P27" s="19">
        <v>36621</v>
      </c>
      <c r="Q27" s="16" t="s">
        <v>149</v>
      </c>
      <c r="U27" s="17">
        <v>44136</v>
      </c>
    </row>
  </sheetData>
  <phoneticPr fontId="5" type="noConversion"/>
  <conditionalFormatting sqref="C2:C27">
    <cfRule type="duplicateValues" dxfId="91" priority="91"/>
    <cfRule type="duplicateValues" dxfId="90" priority="92"/>
  </conditionalFormatting>
  <conditionalFormatting sqref="D2:D27">
    <cfRule type="duplicateValues" dxfId="89" priority="90"/>
  </conditionalFormatting>
  <conditionalFormatting sqref="E2:E27">
    <cfRule type="duplicateValues" dxfId="88" priority="2"/>
    <cfRule type="duplicateValues" dxfId="87" priority="3"/>
  </conditionalFormatting>
  <conditionalFormatting sqref="F2:F27">
    <cfRule type="duplicateValues" dxfId="86" priority="1"/>
  </conditionalFormatting>
  <conditionalFormatting sqref="A2:A3">
    <cfRule type="duplicateValues" dxfId="85" priority="79"/>
    <cfRule type="duplicateValues" dxfId="84" priority="80"/>
    <cfRule type="duplicateValues" dxfId="83" priority="81"/>
    <cfRule type="duplicateValues" dxfId="82" priority="82"/>
    <cfRule type="duplicateValues" dxfId="81" priority="83"/>
    <cfRule type="duplicateValues" dxfId="80" priority="84"/>
    <cfRule type="duplicateValues" dxfId="79" priority="85"/>
    <cfRule type="duplicateValues" dxfId="78" priority="86"/>
    <cfRule type="duplicateValues" dxfId="77" priority="87"/>
    <cfRule type="duplicateValues" dxfId="76" priority="88"/>
    <cfRule type="duplicateValues" dxfId="75" priority="89"/>
  </conditionalFormatting>
  <conditionalFormatting sqref="A2:A27">
    <cfRule type="duplicateValues" dxfId="74" priority="4"/>
    <cfRule type="duplicateValues" dxfId="73" priority="5"/>
    <cfRule type="duplicateValues" dxfId="72" priority="6"/>
    <cfRule type="duplicateValues" dxfId="71" priority="7"/>
    <cfRule type="duplicateValues" dxfId="70" priority="8"/>
    <cfRule type="duplicateValues" dxfId="69" priority="9"/>
    <cfRule type="duplicateValues" dxfId="68" priority="10"/>
    <cfRule type="duplicateValues" dxfId="67" priority="11"/>
    <cfRule type="duplicateValues" dxfId="66" priority="12"/>
    <cfRule type="duplicateValues" dxfId="65" priority="13"/>
    <cfRule type="duplicateValues" dxfId="64" priority="14"/>
    <cfRule type="duplicateValues" dxfId="63" priority="15"/>
    <cfRule type="duplicateValues" dxfId="62" priority="16"/>
  </conditionalFormatting>
  <conditionalFormatting sqref="A4:A27">
    <cfRule type="duplicateValues" dxfId="61" priority="17"/>
    <cfRule type="duplicateValues" dxfId="60" priority="18"/>
    <cfRule type="duplicateValues" dxfId="59" priority="19"/>
    <cfRule type="duplicateValues" dxfId="58" priority="20"/>
    <cfRule type="duplicateValues" dxfId="57" priority="21"/>
    <cfRule type="duplicateValues" dxfId="56" priority="22"/>
    <cfRule type="duplicateValues" dxfId="55" priority="23"/>
    <cfRule type="duplicateValues" dxfId="54" priority="24"/>
    <cfRule type="duplicateValues" dxfId="53" priority="25"/>
    <cfRule type="duplicateValues" dxfId="52" priority="26"/>
    <cfRule type="duplicateValues" dxfId="51" priority="27"/>
    <cfRule type="duplicateValues" dxfId="50" priority="28"/>
    <cfRule type="duplicateValues" dxfId="49" priority="29"/>
    <cfRule type="duplicateValues" dxfId="48" priority="30"/>
    <cfRule type="duplicateValues" dxfId="47" priority="31"/>
    <cfRule type="duplicateValues" dxfId="46" priority="32"/>
    <cfRule type="duplicateValues" dxfId="45" priority="33"/>
    <cfRule type="duplicateValues" dxfId="44" priority="34"/>
    <cfRule type="duplicateValues" dxfId="43" priority="35"/>
    <cfRule type="duplicateValues" dxfId="42" priority="36"/>
    <cfRule type="duplicateValues" dxfId="41" priority="37"/>
    <cfRule type="duplicateValues" dxfId="40" priority="38"/>
    <cfRule type="duplicateValues" dxfId="39" priority="39"/>
    <cfRule type="duplicateValues" dxfId="38" priority="40"/>
    <cfRule type="duplicateValues" dxfId="37" priority="41"/>
    <cfRule type="duplicateValues" dxfId="36" priority="42"/>
    <cfRule type="duplicateValues" dxfId="35" priority="43"/>
    <cfRule type="duplicateValues" dxfId="34" priority="44"/>
    <cfRule type="duplicateValues" dxfId="33" priority="45"/>
    <cfRule type="duplicateValues" dxfId="32" priority="46"/>
    <cfRule type="duplicateValues" dxfId="31" priority="47"/>
    <cfRule type="duplicateValues" dxfId="30" priority="48"/>
    <cfRule type="duplicateValues" dxfId="29" priority="49"/>
    <cfRule type="duplicateValues" dxfId="28" priority="50"/>
    <cfRule type="duplicateValues" dxfId="27" priority="51"/>
    <cfRule type="duplicateValues" dxfId="26" priority="52"/>
    <cfRule type="duplicateValues" dxfId="25" priority="53"/>
    <cfRule type="duplicateValues" dxfId="24" priority="54"/>
    <cfRule type="duplicateValues" dxfId="23" priority="55"/>
    <cfRule type="duplicateValues" dxfId="22" priority="56"/>
    <cfRule type="duplicateValues" dxfId="21" priority="57"/>
    <cfRule type="duplicateValues" dxfId="20" priority="58"/>
    <cfRule type="duplicateValues" dxfId="19" priority="59"/>
    <cfRule type="duplicateValues" dxfId="18" priority="60"/>
    <cfRule type="duplicateValues" dxfId="17" priority="61"/>
    <cfRule type="duplicateValues" dxfId="16" priority="62"/>
    <cfRule type="duplicateValues" dxfId="15" priority="63"/>
    <cfRule type="duplicateValues" dxfId="14" priority="64"/>
    <cfRule type="duplicateValues" dxfId="13" priority="65"/>
    <cfRule type="duplicateValues" dxfId="12" priority="66"/>
    <cfRule type="duplicateValues" dxfId="11" priority="67"/>
    <cfRule type="duplicateValues" dxfId="10" priority="68"/>
    <cfRule type="duplicateValues" dxfId="9" priority="69"/>
    <cfRule type="duplicateValues" dxfId="8" priority="70"/>
    <cfRule type="duplicateValues" dxfId="7" priority="71"/>
    <cfRule type="duplicateValues" dxfId="6" priority="72"/>
    <cfRule type="duplicateValues" dxfId="5" priority="73"/>
    <cfRule type="duplicateValues" dxfId="4" priority="74"/>
    <cfRule type="duplicateValues" dxfId="3" priority="75"/>
    <cfRule type="duplicateValues" dxfId="2" priority="76"/>
    <cfRule type="duplicateValues" dxfId="1" priority="77"/>
    <cfRule type="duplicateValues" dxfId="0" priority="78"/>
  </conditionalFormatting>
  <dataValidations count="1">
    <dataValidation type="list" allowBlank="1" showInputMessage="1" showErrorMessage="1" sqref="B2:B27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2020-11-09T06:50:32Z</dcterms:modified>
</cp:coreProperties>
</file>