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Sheet1!$A$1:$U$30</definedName>
  </definedNames>
  <calcPr calcId="144525"/>
</workbook>
</file>

<file path=xl/sharedStrings.xml><?xml version="1.0" encoding="utf-8"?>
<sst xmlns="http://schemas.openxmlformats.org/spreadsheetml/2006/main" count="385" uniqueCount="160">
  <si>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</si>
  <si>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</si>
  <si>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</si>
  <si>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</si>
  <si>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</si>
  <si>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</si>
  <si>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</si>
  <si>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</si>
  <si>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</si>
  <si>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</si>
  <si>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</si>
  <si>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</si>
  <si>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</si>
  <si>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</si>
  <si>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</si>
  <si>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</si>
  <si>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</si>
  <si>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</si>
  <si>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</si>
  <si>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R0531</t>
  </si>
  <si>
    <t>Mr</t>
  </si>
  <si>
    <t>Nakhonekham</t>
  </si>
  <si>
    <t>PHENGSYYA</t>
  </si>
  <si>
    <t>SALE</t>
  </si>
  <si>
    <t>PCM</t>
  </si>
  <si>
    <t>A2</t>
  </si>
  <si>
    <t>Vientiane province</t>
  </si>
  <si>
    <t>020 59399913</t>
  </si>
  <si>
    <t>M</t>
  </si>
  <si>
    <t>R0533</t>
  </si>
  <si>
    <t>Ms</t>
  </si>
  <si>
    <t>Duangta</t>
  </si>
  <si>
    <t>XAIMANYVONG</t>
  </si>
  <si>
    <t>PC</t>
  </si>
  <si>
    <t>A1</t>
  </si>
  <si>
    <t>Vientiane Capital</t>
  </si>
  <si>
    <t>020 95020920</t>
  </si>
  <si>
    <t>R0535</t>
  </si>
  <si>
    <t>Bounpashert</t>
  </si>
  <si>
    <t>BANTHAKOUN</t>
  </si>
  <si>
    <t>020 96104021</t>
  </si>
  <si>
    <t>R0536</t>
  </si>
  <si>
    <t>Amphaivanh</t>
  </si>
  <si>
    <t>VILAITHONG</t>
  </si>
  <si>
    <t>020 96949510</t>
  </si>
  <si>
    <t>R0537</t>
  </si>
  <si>
    <t>Moukthida</t>
  </si>
  <si>
    <t>PHIMMASONE</t>
  </si>
  <si>
    <t xml:space="preserve"> 020 58804665</t>
  </si>
  <si>
    <t>R0539</t>
  </si>
  <si>
    <t>Souksamone</t>
  </si>
  <si>
    <t>KONGSYTHONG</t>
  </si>
  <si>
    <t>B2</t>
  </si>
  <si>
    <t>Xaiyabouly</t>
  </si>
  <si>
    <t>020 91536067</t>
  </si>
  <si>
    <t>R0540</t>
  </si>
  <si>
    <t>Anan</t>
  </si>
  <si>
    <t>DUANGPHACHAN</t>
  </si>
  <si>
    <t>020 95657219</t>
  </si>
  <si>
    <t>R0541</t>
  </si>
  <si>
    <t>Vuevang</t>
  </si>
  <si>
    <t>XIAPAO</t>
  </si>
  <si>
    <t>Sale</t>
  </si>
  <si>
    <t>Xaisomboun</t>
  </si>
  <si>
    <t>030 2236341</t>
  </si>
  <si>
    <t>R0542</t>
  </si>
  <si>
    <t>Somthong</t>
  </si>
  <si>
    <t>DUANGAMPHONE</t>
  </si>
  <si>
    <t>B1</t>
  </si>
  <si>
    <t>Phongsaly</t>
  </si>
  <si>
    <t>020 52311161</t>
  </si>
  <si>
    <t>L</t>
  </si>
  <si>
    <t>R0543</t>
  </si>
  <si>
    <t>Inkeo</t>
  </si>
  <si>
    <t>KEOVONGPHET</t>
  </si>
  <si>
    <t>Bokeo</t>
  </si>
  <si>
    <t>020 78637660</t>
  </si>
  <si>
    <t>R0544</t>
  </si>
  <si>
    <t>Keo</t>
  </si>
  <si>
    <t>VANHNIDASONE</t>
  </si>
  <si>
    <t>020 56752261</t>
  </si>
  <si>
    <t>S</t>
  </si>
  <si>
    <t>R0545</t>
  </si>
  <si>
    <t>Noythena</t>
  </si>
  <si>
    <t>VILAIPHENG</t>
  </si>
  <si>
    <t>Oudomxai</t>
  </si>
  <si>
    <t>020 92442454</t>
  </si>
  <si>
    <t>R0546</t>
  </si>
  <si>
    <t>Ly</t>
  </si>
  <si>
    <t>MIXAITENGVAR</t>
  </si>
  <si>
    <t>020 56170824</t>
  </si>
  <si>
    <t>R0547</t>
  </si>
  <si>
    <t>Maisouk</t>
  </si>
  <si>
    <t>PHONESOUPHAN</t>
  </si>
  <si>
    <t>Huaphan</t>
  </si>
  <si>
    <t>020 59561708</t>
  </si>
  <si>
    <t>R0548</t>
  </si>
  <si>
    <t>Lui</t>
  </si>
  <si>
    <t>KEOPHOUVONG</t>
  </si>
  <si>
    <t>C1</t>
  </si>
  <si>
    <t>Savannaket</t>
  </si>
  <si>
    <t>020 9780799</t>
  </si>
  <si>
    <t>R0549</t>
  </si>
  <si>
    <t>Meeyang</t>
  </si>
  <si>
    <t>YAONENGXAIKER</t>
  </si>
  <si>
    <t>Borlikhamxai</t>
  </si>
  <si>
    <t>020 78214204</t>
  </si>
  <si>
    <t>R0550</t>
  </si>
  <si>
    <t>Thipphaphone</t>
  </si>
  <si>
    <t>SAKDAVONG</t>
  </si>
  <si>
    <t>C2</t>
  </si>
  <si>
    <t>Attapue</t>
  </si>
  <si>
    <t>020 97604777</t>
  </si>
  <si>
    <t>R0551</t>
  </si>
  <si>
    <t>Taikham</t>
  </si>
  <si>
    <t>DETHVILASENG</t>
  </si>
  <si>
    <t>Champasak</t>
  </si>
  <si>
    <t>020 92836084</t>
  </si>
  <si>
    <t>R0552</t>
  </si>
  <si>
    <t>Dalany</t>
  </si>
  <si>
    <t>KEOPHILAXAY</t>
  </si>
  <si>
    <t>020 97414559</t>
  </si>
  <si>
    <t>R0553</t>
  </si>
  <si>
    <t>Phimmasone</t>
  </si>
  <si>
    <t>KOMMAMEUANG</t>
  </si>
  <si>
    <t>020 95574049</t>
  </si>
  <si>
    <t>R0554</t>
  </si>
  <si>
    <t>Toukta</t>
  </si>
  <si>
    <t>KEOMANY</t>
  </si>
  <si>
    <t>020 95399762</t>
  </si>
  <si>
    <t>R0556</t>
  </si>
  <si>
    <t>Duangmixai</t>
  </si>
  <si>
    <t>SILIVONGXAI</t>
  </si>
  <si>
    <t>020 76098771</t>
  </si>
  <si>
    <t>R0557</t>
  </si>
  <si>
    <t>Phettidar</t>
  </si>
  <si>
    <t>LATHTIBED</t>
  </si>
  <si>
    <t>Sekong</t>
  </si>
  <si>
    <t>020 98249401</t>
  </si>
  <si>
    <t>R0558</t>
  </si>
  <si>
    <t>Latsamee</t>
  </si>
  <si>
    <t>PHETMANEE</t>
  </si>
  <si>
    <t>020 97797248</t>
  </si>
  <si>
    <t>R0559</t>
  </si>
  <si>
    <t>Bounmee</t>
  </si>
  <si>
    <t>SOULINTHONE</t>
  </si>
  <si>
    <t>020 95259515</t>
  </si>
  <si>
    <t>R0560</t>
  </si>
  <si>
    <t>Litta</t>
  </si>
  <si>
    <t>XAIYALAT</t>
  </si>
  <si>
    <t>020 92014785</t>
  </si>
  <si>
    <t>R0561</t>
  </si>
  <si>
    <t>Anjee</t>
  </si>
  <si>
    <t>MIENMANY</t>
  </si>
  <si>
    <t>Khammuan</t>
  </si>
  <si>
    <t>020 55638376</t>
  </si>
  <si>
    <t>R0562</t>
  </si>
  <si>
    <t>Linda</t>
  </si>
  <si>
    <t>KEOVONGTHAM</t>
  </si>
  <si>
    <t>020 91814325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</si>
</sst>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176" formatCode="[$-409]d\-mmm;@"/>
    <numFmt numFmtId="44" formatCode="_-&quot;£&quot;* #,##0.00_-;\-&quot;£&quot;* #,##0.00_-;_-&quot;£&quot;* &quot;-&quot;??_-;_-@_-"/>
    <numFmt numFmtId="177" formatCode="[$-409]d/mmm/yy;@"/>
    <numFmt numFmtId="178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/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8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176" fontId="0" fillId="0" borderId="0"/>
    <xf numFmtId="0" fontId="7" fillId="2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6" fontId="23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0" borderId="0" xfId="43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left" vertical="center" wrapText="1"/>
    </xf>
    <xf numFmtId="178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3" xfId="0" applyFont="1" applyFill="1" applyBorder="1" applyAlignment="1">
      <alignment horizontal="center"/>
    </xf>
    <xf numFmtId="177" fontId="1" fillId="0" borderId="0" xfId="0" applyNumberFormat="1" applyFont="1" applyFill="1" applyBorder="1" applyAlignment="1">
      <alignment horizontal="left" vertical="center"/>
    </xf>
    <xf numFmtId="178" fontId="1" fillId="0" borderId="0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  <xf numFmtId="177" fontId="1" fillId="0" borderId="0" xfId="0" applyNumberFormat="1" applyFont="1" applyFill="1" applyAlignment="1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常规 4" xfId="43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tabSelected="1" workbookViewId="0">
      <selection activeCell="K47" sqref="K47"/>
    </sheetView>
  </sheetViews>
  <sheetFormatPr defaultColWidth="8.85714285714286" defaultRowHeight="15.75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3" style="2" customWidth="1"/>
    <col min="5" max="5" width="12.5714285714286" style="2" customWidth="1"/>
    <col min="6" max="6" width="22.2857142857143" style="2" customWidth="1"/>
    <col min="7" max="7" width="11.1428571428571" style="2" customWidth="1"/>
    <col min="8" max="8" width="6.28571428571429" style="2" customWidth="1"/>
    <col min="9" max="9" width="10.8571428571429" style="2" customWidth="1"/>
    <col min="10" max="10" width="5.28571428571429" style="2" customWidth="1"/>
    <col min="11" max="11" width="22" style="2" customWidth="1"/>
    <col min="12" max="12" width="11.4285714285714" style="2" customWidth="1"/>
    <col min="13" max="13" width="11.1428571428571" style="2" customWidth="1"/>
    <col min="14" max="14" width="12.7142857142857" style="2" customWidth="1"/>
    <col min="15" max="15" width="14" style="2" customWidth="1"/>
    <col min="16" max="16" width="12.4285714285714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8" t="s">
        <v>9</v>
      </c>
      <c r="M1" s="3" t="s">
        <v>10</v>
      </c>
      <c r="N1" s="3" t="s">
        <v>11</v>
      </c>
      <c r="O1" s="9" t="s">
        <v>12</v>
      </c>
      <c r="P1" s="8" t="s">
        <v>13</v>
      </c>
      <c r="Q1" s="3" t="s">
        <v>14</v>
      </c>
      <c r="R1" s="3" t="s">
        <v>15</v>
      </c>
      <c r="S1" s="3" t="s">
        <v>16</v>
      </c>
      <c r="T1" s="13" t="s">
        <v>17</v>
      </c>
      <c r="U1" s="9" t="s">
        <v>18</v>
      </c>
    </row>
    <row r="2" s="1" customFormat="1" ht="25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1" t="s">
        <v>23</v>
      </c>
      <c r="H2" s="1" t="s">
        <v>23</v>
      </c>
      <c r="I2" s="10" t="s">
        <v>24</v>
      </c>
      <c r="J2" s="5" t="s">
        <v>25</v>
      </c>
      <c r="K2" s="11" t="s">
        <v>26</v>
      </c>
      <c r="L2" s="12">
        <v>44228</v>
      </c>
      <c r="M2" s="5"/>
      <c r="N2" s="5"/>
      <c r="O2" s="5" t="s">
        <v>27</v>
      </c>
      <c r="P2" s="12">
        <v>35771</v>
      </c>
      <c r="Q2" s="5" t="s">
        <v>28</v>
      </c>
      <c r="R2" s="14"/>
      <c r="S2" s="14"/>
      <c r="T2" s="14"/>
      <c r="U2" s="12">
        <v>44206</v>
      </c>
    </row>
    <row r="3" s="1" customFormat="1" ht="25" customHeight="1" spans="1:21">
      <c r="A3" s="4" t="s">
        <v>29</v>
      </c>
      <c r="B3" s="5" t="s">
        <v>30</v>
      </c>
      <c r="C3" s="6" t="s">
        <v>31</v>
      </c>
      <c r="D3" s="7" t="s">
        <v>32</v>
      </c>
      <c r="E3" s="6" t="s">
        <v>31</v>
      </c>
      <c r="F3" s="7" t="s">
        <v>32</v>
      </c>
      <c r="G3" s="1" t="s">
        <v>23</v>
      </c>
      <c r="H3" s="1" t="s">
        <v>23</v>
      </c>
      <c r="I3" s="10" t="s">
        <v>33</v>
      </c>
      <c r="J3" s="5" t="s">
        <v>34</v>
      </c>
      <c r="K3" s="11" t="s">
        <v>35</v>
      </c>
      <c r="L3" s="12">
        <v>44228</v>
      </c>
      <c r="M3" s="5"/>
      <c r="N3" s="5"/>
      <c r="O3" s="5" t="s">
        <v>36</v>
      </c>
      <c r="P3" s="12">
        <v>35892</v>
      </c>
      <c r="Q3" s="5" t="s">
        <v>28</v>
      </c>
      <c r="U3" s="12">
        <v>44228</v>
      </c>
    </row>
    <row r="4" s="1" customFormat="1" ht="25" customHeight="1" spans="1:21">
      <c r="A4" s="4" t="s">
        <v>37</v>
      </c>
      <c r="B4" s="5" t="s">
        <v>30</v>
      </c>
      <c r="C4" s="6" t="s">
        <v>38</v>
      </c>
      <c r="D4" s="7" t="s">
        <v>39</v>
      </c>
      <c r="E4" s="6" t="s">
        <v>38</v>
      </c>
      <c r="F4" s="7" t="s">
        <v>39</v>
      </c>
      <c r="G4" s="1" t="s">
        <v>23</v>
      </c>
      <c r="H4" s="1" t="s">
        <v>23</v>
      </c>
      <c r="I4" s="10" t="s">
        <v>33</v>
      </c>
      <c r="J4" s="5" t="s">
        <v>34</v>
      </c>
      <c r="K4" s="11" t="s">
        <v>35</v>
      </c>
      <c r="L4" s="12">
        <v>44229</v>
      </c>
      <c r="M4" s="5"/>
      <c r="N4" s="5"/>
      <c r="O4" s="5" t="s">
        <v>40</v>
      </c>
      <c r="P4" s="12">
        <v>35507</v>
      </c>
      <c r="Q4" s="5" t="s">
        <v>28</v>
      </c>
      <c r="U4" s="12">
        <v>44229</v>
      </c>
    </row>
    <row r="5" s="1" customFormat="1" ht="25" customHeight="1" spans="1:21">
      <c r="A5" s="4" t="s">
        <v>41</v>
      </c>
      <c r="B5" s="5" t="s">
        <v>30</v>
      </c>
      <c r="C5" s="6" t="s">
        <v>42</v>
      </c>
      <c r="D5" s="7" t="s">
        <v>43</v>
      </c>
      <c r="E5" s="6" t="s">
        <v>42</v>
      </c>
      <c r="F5" s="7" t="s">
        <v>43</v>
      </c>
      <c r="G5" s="1" t="s">
        <v>23</v>
      </c>
      <c r="H5" s="1" t="s">
        <v>23</v>
      </c>
      <c r="I5" s="10" t="s">
        <v>33</v>
      </c>
      <c r="J5" s="5" t="s">
        <v>34</v>
      </c>
      <c r="K5" s="11" t="s">
        <v>35</v>
      </c>
      <c r="L5" s="12">
        <v>44232</v>
      </c>
      <c r="M5" s="5"/>
      <c r="N5" s="5"/>
      <c r="O5" s="5" t="s">
        <v>44</v>
      </c>
      <c r="P5" s="12">
        <v>35762</v>
      </c>
      <c r="Q5" s="5" t="s">
        <v>28</v>
      </c>
      <c r="U5" s="12">
        <v>44229</v>
      </c>
    </row>
    <row r="6" s="1" customFormat="1" ht="25" customHeight="1" spans="1:21">
      <c r="A6" s="4" t="s">
        <v>45</v>
      </c>
      <c r="B6" s="5" t="s">
        <v>30</v>
      </c>
      <c r="C6" s="6" t="s">
        <v>46</v>
      </c>
      <c r="D6" s="7" t="s">
        <v>47</v>
      </c>
      <c r="E6" s="6" t="s">
        <v>46</v>
      </c>
      <c r="F6" s="7" t="s">
        <v>47</v>
      </c>
      <c r="G6" s="1" t="s">
        <v>23</v>
      </c>
      <c r="H6" s="1" t="s">
        <v>23</v>
      </c>
      <c r="I6" s="10" t="s">
        <v>33</v>
      </c>
      <c r="J6" s="5" t="s">
        <v>34</v>
      </c>
      <c r="K6" s="11" t="s">
        <v>35</v>
      </c>
      <c r="L6" s="12">
        <v>44233</v>
      </c>
      <c r="M6" s="5"/>
      <c r="N6" s="5"/>
      <c r="O6" s="5" t="s">
        <v>48</v>
      </c>
      <c r="P6" s="12">
        <v>37456</v>
      </c>
      <c r="Q6" s="5" t="s">
        <v>28</v>
      </c>
      <c r="U6" s="12">
        <v>44232</v>
      </c>
    </row>
    <row r="7" s="1" customFormat="1" ht="25" customHeight="1" spans="1:21">
      <c r="A7" s="4" t="s">
        <v>49</v>
      </c>
      <c r="B7" s="5" t="s">
        <v>30</v>
      </c>
      <c r="C7" s="6" t="s">
        <v>50</v>
      </c>
      <c r="D7" s="7" t="s">
        <v>51</v>
      </c>
      <c r="E7" s="6" t="s">
        <v>50</v>
      </c>
      <c r="F7" s="7" t="s">
        <v>51</v>
      </c>
      <c r="G7" s="1" t="s">
        <v>23</v>
      </c>
      <c r="H7" s="1" t="s">
        <v>23</v>
      </c>
      <c r="I7" s="10" t="s">
        <v>33</v>
      </c>
      <c r="J7" s="5" t="s">
        <v>52</v>
      </c>
      <c r="K7" s="11" t="s">
        <v>53</v>
      </c>
      <c r="L7" s="12">
        <v>44228</v>
      </c>
      <c r="M7" s="5"/>
      <c r="N7" s="5"/>
      <c r="O7" s="5" t="s">
        <v>54</v>
      </c>
      <c r="P7" s="12">
        <v>37050</v>
      </c>
      <c r="Q7" s="5" t="s">
        <v>28</v>
      </c>
      <c r="U7" s="12">
        <v>44233</v>
      </c>
    </row>
    <row r="8" s="1" customFormat="1" ht="25" customHeight="1" spans="1:21">
      <c r="A8" s="4" t="s">
        <v>55</v>
      </c>
      <c r="B8" s="5" t="s">
        <v>20</v>
      </c>
      <c r="C8" s="6" t="s">
        <v>56</v>
      </c>
      <c r="D8" s="7" t="s">
        <v>57</v>
      </c>
      <c r="E8" s="6" t="s">
        <v>56</v>
      </c>
      <c r="F8" s="7" t="s">
        <v>57</v>
      </c>
      <c r="G8" s="1" t="s">
        <v>23</v>
      </c>
      <c r="H8" s="1" t="s">
        <v>23</v>
      </c>
      <c r="I8" s="10" t="s">
        <v>33</v>
      </c>
      <c r="J8" s="5" t="s">
        <v>52</v>
      </c>
      <c r="K8" s="11" t="s">
        <v>53</v>
      </c>
      <c r="L8" s="12">
        <v>44228</v>
      </c>
      <c r="M8" s="5"/>
      <c r="N8" s="5"/>
      <c r="O8" s="5" t="s">
        <v>58</v>
      </c>
      <c r="P8" s="12">
        <v>37287</v>
      </c>
      <c r="Q8" s="5" t="s">
        <v>28</v>
      </c>
      <c r="U8" s="12">
        <v>44228</v>
      </c>
    </row>
    <row r="9" s="1" customFormat="1" ht="25" customHeight="1" spans="1:21">
      <c r="A9" s="4" t="s">
        <v>59</v>
      </c>
      <c r="B9" s="5" t="s">
        <v>20</v>
      </c>
      <c r="C9" s="6" t="s">
        <v>60</v>
      </c>
      <c r="D9" s="7" t="s">
        <v>61</v>
      </c>
      <c r="E9" s="6" t="s">
        <v>60</v>
      </c>
      <c r="F9" s="7" t="s">
        <v>61</v>
      </c>
      <c r="G9" s="1" t="s">
        <v>23</v>
      </c>
      <c r="H9" s="1" t="s">
        <v>23</v>
      </c>
      <c r="I9" s="10" t="s">
        <v>62</v>
      </c>
      <c r="J9" s="5" t="s">
        <v>52</v>
      </c>
      <c r="K9" s="11" t="s">
        <v>63</v>
      </c>
      <c r="L9" s="12">
        <v>44228</v>
      </c>
      <c r="M9" s="5"/>
      <c r="N9" s="5"/>
      <c r="O9" s="5" t="s">
        <v>64</v>
      </c>
      <c r="P9" s="12">
        <v>34554</v>
      </c>
      <c r="Q9" s="5" t="s">
        <v>28</v>
      </c>
      <c r="U9" s="12">
        <v>44228</v>
      </c>
    </row>
    <row r="10" s="1" customFormat="1" ht="25" customHeight="1" spans="1:21">
      <c r="A10" s="4" t="s">
        <v>65</v>
      </c>
      <c r="B10" s="5" t="s">
        <v>20</v>
      </c>
      <c r="C10" s="6" t="s">
        <v>66</v>
      </c>
      <c r="D10" s="7" t="s">
        <v>67</v>
      </c>
      <c r="E10" s="6" t="s">
        <v>66</v>
      </c>
      <c r="F10" s="7" t="s">
        <v>67</v>
      </c>
      <c r="G10" s="1" t="s">
        <v>23</v>
      </c>
      <c r="H10" s="1" t="s">
        <v>23</v>
      </c>
      <c r="I10" s="10" t="s">
        <v>62</v>
      </c>
      <c r="J10" s="5" t="s">
        <v>68</v>
      </c>
      <c r="K10" s="11" t="s">
        <v>69</v>
      </c>
      <c r="L10" s="12">
        <v>44230</v>
      </c>
      <c r="M10" s="5"/>
      <c r="N10" s="5"/>
      <c r="O10" s="5" t="s">
        <v>70</v>
      </c>
      <c r="P10" s="12">
        <v>33543</v>
      </c>
      <c r="Q10" s="5" t="s">
        <v>71</v>
      </c>
      <c r="U10" s="12">
        <v>44228</v>
      </c>
    </row>
    <row r="11" s="1" customFormat="1" ht="25" customHeight="1" spans="1:21">
      <c r="A11" s="4" t="s">
        <v>72</v>
      </c>
      <c r="B11" s="5" t="s">
        <v>20</v>
      </c>
      <c r="C11" s="6" t="s">
        <v>73</v>
      </c>
      <c r="D11" s="7" t="s">
        <v>74</v>
      </c>
      <c r="E11" s="6" t="s">
        <v>73</v>
      </c>
      <c r="F11" s="7" t="s">
        <v>74</v>
      </c>
      <c r="G11" s="1" t="s">
        <v>23</v>
      </c>
      <c r="H11" s="1" t="s">
        <v>23</v>
      </c>
      <c r="I11" s="10" t="s">
        <v>33</v>
      </c>
      <c r="J11" s="5" t="s">
        <v>68</v>
      </c>
      <c r="K11" s="11" t="s">
        <v>75</v>
      </c>
      <c r="L11" s="12">
        <v>44231</v>
      </c>
      <c r="M11" s="5"/>
      <c r="N11" s="5"/>
      <c r="O11" s="5" t="s">
        <v>76</v>
      </c>
      <c r="P11" s="12">
        <v>35210</v>
      </c>
      <c r="Q11" s="5" t="s">
        <v>28</v>
      </c>
      <c r="U11" s="12">
        <v>44230</v>
      </c>
    </row>
    <row r="12" s="1" customFormat="1" ht="25" customHeight="1" spans="1:21">
      <c r="A12" s="4" t="s">
        <v>77</v>
      </c>
      <c r="B12" s="5" t="s">
        <v>30</v>
      </c>
      <c r="C12" s="6" t="s">
        <v>78</v>
      </c>
      <c r="D12" s="7" t="s">
        <v>79</v>
      </c>
      <c r="E12" s="6" t="s">
        <v>78</v>
      </c>
      <c r="F12" s="7" t="s">
        <v>79</v>
      </c>
      <c r="G12" s="1" t="s">
        <v>23</v>
      </c>
      <c r="H12" s="1" t="s">
        <v>23</v>
      </c>
      <c r="I12" s="10" t="s">
        <v>33</v>
      </c>
      <c r="J12" s="5" t="s">
        <v>68</v>
      </c>
      <c r="K12" s="11" t="s">
        <v>69</v>
      </c>
      <c r="L12" s="12">
        <v>44231</v>
      </c>
      <c r="M12" s="5"/>
      <c r="N12" s="5"/>
      <c r="O12" s="5" t="s">
        <v>80</v>
      </c>
      <c r="P12" s="12">
        <v>36297</v>
      </c>
      <c r="Q12" s="5" t="s">
        <v>81</v>
      </c>
      <c r="U12" s="12">
        <v>44231</v>
      </c>
    </row>
    <row r="13" s="1" customFormat="1" ht="25" customHeight="1" spans="1:21">
      <c r="A13" s="4" t="s">
        <v>82</v>
      </c>
      <c r="B13" s="5" t="s">
        <v>30</v>
      </c>
      <c r="C13" s="6" t="s">
        <v>83</v>
      </c>
      <c r="D13" s="7" t="s">
        <v>84</v>
      </c>
      <c r="E13" s="6" t="s">
        <v>83</v>
      </c>
      <c r="F13" s="7" t="s">
        <v>84</v>
      </c>
      <c r="G13" s="1" t="s">
        <v>23</v>
      </c>
      <c r="H13" s="1" t="s">
        <v>23</v>
      </c>
      <c r="I13" s="10" t="s">
        <v>33</v>
      </c>
      <c r="J13" s="5" t="s">
        <v>68</v>
      </c>
      <c r="K13" s="11" t="s">
        <v>85</v>
      </c>
      <c r="L13" s="12">
        <v>44233</v>
      </c>
      <c r="M13" s="5"/>
      <c r="N13" s="5"/>
      <c r="O13" s="5" t="s">
        <v>86</v>
      </c>
      <c r="P13" s="12">
        <v>36288</v>
      </c>
      <c r="Q13" s="5" t="s">
        <v>81</v>
      </c>
      <c r="U13" s="12">
        <v>44231</v>
      </c>
    </row>
    <row r="14" s="1" customFormat="1" ht="25" customHeight="1" spans="1:21">
      <c r="A14" s="4" t="s">
        <v>87</v>
      </c>
      <c r="B14" s="5" t="s">
        <v>30</v>
      </c>
      <c r="C14" s="6" t="s">
        <v>88</v>
      </c>
      <c r="D14" s="7" t="s">
        <v>89</v>
      </c>
      <c r="E14" s="6" t="s">
        <v>88</v>
      </c>
      <c r="F14" s="7" t="s">
        <v>89</v>
      </c>
      <c r="G14" s="1" t="s">
        <v>23</v>
      </c>
      <c r="H14" s="1" t="s">
        <v>23</v>
      </c>
      <c r="I14" s="10" t="s">
        <v>33</v>
      </c>
      <c r="J14" s="5" t="s">
        <v>68</v>
      </c>
      <c r="K14" s="11" t="s">
        <v>85</v>
      </c>
      <c r="L14" s="12">
        <v>44233</v>
      </c>
      <c r="M14" s="5"/>
      <c r="N14" s="5"/>
      <c r="O14" s="5" t="s">
        <v>90</v>
      </c>
      <c r="P14" s="12">
        <v>37352</v>
      </c>
      <c r="Q14" s="5" t="s">
        <v>81</v>
      </c>
      <c r="U14" s="12">
        <v>44233</v>
      </c>
    </row>
    <row r="15" s="1" customFormat="1" ht="25" customHeight="1" spans="1:21">
      <c r="A15" s="4" t="s">
        <v>91</v>
      </c>
      <c r="B15" s="5" t="s">
        <v>30</v>
      </c>
      <c r="C15" s="6" t="s">
        <v>92</v>
      </c>
      <c r="D15" s="7" t="s">
        <v>93</v>
      </c>
      <c r="E15" s="6" t="s">
        <v>92</v>
      </c>
      <c r="F15" s="7" t="s">
        <v>93</v>
      </c>
      <c r="G15" s="1" t="s">
        <v>23</v>
      </c>
      <c r="H15" s="1" t="s">
        <v>23</v>
      </c>
      <c r="I15" s="10" t="s">
        <v>33</v>
      </c>
      <c r="J15" s="5" t="s">
        <v>52</v>
      </c>
      <c r="K15" s="11" t="s">
        <v>94</v>
      </c>
      <c r="L15" s="12">
        <v>44234</v>
      </c>
      <c r="M15" s="5"/>
      <c r="N15" s="5"/>
      <c r="O15" s="5" t="s">
        <v>95</v>
      </c>
      <c r="P15" s="12">
        <v>37778</v>
      </c>
      <c r="Q15" s="5" t="s">
        <v>81</v>
      </c>
      <c r="U15" s="12">
        <v>44233</v>
      </c>
    </row>
    <row r="16" s="1" customFormat="1" ht="25" customHeight="1" spans="1:21">
      <c r="A16" s="4" t="s">
        <v>96</v>
      </c>
      <c r="B16" s="5" t="s">
        <v>30</v>
      </c>
      <c r="C16" s="6" t="s">
        <v>97</v>
      </c>
      <c r="D16" s="7" t="s">
        <v>98</v>
      </c>
      <c r="E16" s="6" t="s">
        <v>97</v>
      </c>
      <c r="F16" s="7" t="s">
        <v>98</v>
      </c>
      <c r="G16" s="1" t="s">
        <v>23</v>
      </c>
      <c r="H16" s="1" t="s">
        <v>23</v>
      </c>
      <c r="I16" s="10" t="s">
        <v>33</v>
      </c>
      <c r="J16" s="5" t="s">
        <v>99</v>
      </c>
      <c r="K16" s="11" t="s">
        <v>100</v>
      </c>
      <c r="L16" s="12">
        <v>44225</v>
      </c>
      <c r="M16" s="5"/>
      <c r="N16" s="5"/>
      <c r="O16" s="5" t="s">
        <v>101</v>
      </c>
      <c r="P16" s="12">
        <v>36591</v>
      </c>
      <c r="Q16" s="5" t="s">
        <v>28</v>
      </c>
      <c r="U16" s="12">
        <v>44234</v>
      </c>
    </row>
    <row r="17" s="1" customFormat="1" ht="25" customHeight="1" spans="1:21">
      <c r="A17" s="4" t="s">
        <v>102</v>
      </c>
      <c r="B17" s="5" t="s">
        <v>20</v>
      </c>
      <c r="C17" s="6" t="s">
        <v>103</v>
      </c>
      <c r="D17" s="7" t="s">
        <v>104</v>
      </c>
      <c r="E17" s="6" t="s">
        <v>103</v>
      </c>
      <c r="F17" s="7" t="s">
        <v>104</v>
      </c>
      <c r="G17" s="1" t="s">
        <v>23</v>
      </c>
      <c r="H17" s="1" t="s">
        <v>23</v>
      </c>
      <c r="I17" s="10" t="s">
        <v>62</v>
      </c>
      <c r="J17" s="5" t="s">
        <v>99</v>
      </c>
      <c r="K17" s="11" t="s">
        <v>105</v>
      </c>
      <c r="L17" s="12">
        <v>44221</v>
      </c>
      <c r="M17" s="5"/>
      <c r="N17" s="5"/>
      <c r="O17" s="5" t="s">
        <v>106</v>
      </c>
      <c r="P17" s="12">
        <v>36378</v>
      </c>
      <c r="Q17" s="5" t="s">
        <v>71</v>
      </c>
      <c r="U17" s="12">
        <v>44225</v>
      </c>
    </row>
    <row r="18" s="1" customFormat="1" ht="25" customHeight="1" spans="1:21">
      <c r="A18" s="4" t="s">
        <v>107</v>
      </c>
      <c r="B18" s="5" t="s">
        <v>30</v>
      </c>
      <c r="C18" s="6" t="s">
        <v>108</v>
      </c>
      <c r="D18" s="7" t="s">
        <v>109</v>
      </c>
      <c r="E18" s="6" t="s">
        <v>108</v>
      </c>
      <c r="F18" s="7" t="s">
        <v>109</v>
      </c>
      <c r="G18" s="1" t="s">
        <v>23</v>
      </c>
      <c r="H18" s="1" t="s">
        <v>23</v>
      </c>
      <c r="I18" s="10" t="s">
        <v>33</v>
      </c>
      <c r="J18" s="5" t="s">
        <v>110</v>
      </c>
      <c r="K18" s="11" t="s">
        <v>111</v>
      </c>
      <c r="L18" s="12">
        <v>44236</v>
      </c>
      <c r="M18" s="5"/>
      <c r="N18" s="5"/>
      <c r="O18" s="5" t="s">
        <v>112</v>
      </c>
      <c r="P18" s="12">
        <v>36422</v>
      </c>
      <c r="Q18" s="5" t="s">
        <v>81</v>
      </c>
      <c r="U18" s="12">
        <v>44221</v>
      </c>
    </row>
    <row r="19" s="1" customFormat="1" ht="25" customHeight="1" spans="1:21">
      <c r="A19" s="4" t="s">
        <v>113</v>
      </c>
      <c r="B19" s="5" t="s">
        <v>30</v>
      </c>
      <c r="C19" s="6" t="s">
        <v>114</v>
      </c>
      <c r="D19" s="7" t="s">
        <v>115</v>
      </c>
      <c r="E19" s="6" t="s">
        <v>114</v>
      </c>
      <c r="F19" s="7" t="s">
        <v>115</v>
      </c>
      <c r="G19" s="1" t="s">
        <v>23</v>
      </c>
      <c r="H19" s="1" t="s">
        <v>23</v>
      </c>
      <c r="I19" s="10" t="s">
        <v>33</v>
      </c>
      <c r="J19" s="5" t="s">
        <v>110</v>
      </c>
      <c r="K19" s="11" t="s">
        <v>116</v>
      </c>
      <c r="L19" s="12">
        <v>44229</v>
      </c>
      <c r="M19" s="5"/>
      <c r="N19" s="5"/>
      <c r="O19" s="5" t="s">
        <v>117</v>
      </c>
      <c r="P19" s="12">
        <v>35568</v>
      </c>
      <c r="Q19" s="5" t="s">
        <v>81</v>
      </c>
      <c r="U19" s="12">
        <v>44236</v>
      </c>
    </row>
    <row r="20" s="1" customFormat="1" ht="25" customHeight="1" spans="1:21">
      <c r="A20" s="4" t="s">
        <v>118</v>
      </c>
      <c r="B20" s="5" t="s">
        <v>30</v>
      </c>
      <c r="C20" s="6" t="s">
        <v>119</v>
      </c>
      <c r="D20" s="7" t="s">
        <v>120</v>
      </c>
      <c r="E20" s="6" t="s">
        <v>119</v>
      </c>
      <c r="F20" s="7" t="s">
        <v>120</v>
      </c>
      <c r="G20" s="1" t="s">
        <v>23</v>
      </c>
      <c r="H20" s="1" t="s">
        <v>23</v>
      </c>
      <c r="I20" s="10" t="s">
        <v>33</v>
      </c>
      <c r="J20" s="5" t="s">
        <v>110</v>
      </c>
      <c r="K20" s="11" t="s">
        <v>116</v>
      </c>
      <c r="L20" s="12">
        <v>44224</v>
      </c>
      <c r="M20" s="5"/>
      <c r="N20" s="5"/>
      <c r="O20" s="5" t="s">
        <v>121</v>
      </c>
      <c r="P20" s="12">
        <v>35588</v>
      </c>
      <c r="Q20" s="5" t="s">
        <v>81</v>
      </c>
      <c r="U20" s="12">
        <v>44229</v>
      </c>
    </row>
    <row r="21" s="1" customFormat="1" ht="25" customHeight="1" spans="1:21">
      <c r="A21" s="4" t="s">
        <v>122</v>
      </c>
      <c r="B21" s="5" t="s">
        <v>30</v>
      </c>
      <c r="C21" s="6" t="s">
        <v>123</v>
      </c>
      <c r="D21" s="7" t="s">
        <v>124</v>
      </c>
      <c r="E21" s="6" t="s">
        <v>123</v>
      </c>
      <c r="F21" s="7" t="s">
        <v>124</v>
      </c>
      <c r="G21" s="1" t="s">
        <v>23</v>
      </c>
      <c r="H21" s="1" t="s">
        <v>23</v>
      </c>
      <c r="I21" s="10" t="s">
        <v>33</v>
      </c>
      <c r="J21" s="5" t="s">
        <v>110</v>
      </c>
      <c r="K21" s="11" t="s">
        <v>111</v>
      </c>
      <c r="L21" s="12">
        <v>44232</v>
      </c>
      <c r="M21" s="5"/>
      <c r="N21" s="5"/>
      <c r="O21" s="5" t="s">
        <v>125</v>
      </c>
      <c r="P21" s="12">
        <v>37073</v>
      </c>
      <c r="Q21" s="5" t="s">
        <v>81</v>
      </c>
      <c r="U21" s="12">
        <v>44224</v>
      </c>
    </row>
    <row r="22" s="1" customFormat="1" ht="25" customHeight="1" spans="1:21">
      <c r="A22" s="4" t="s">
        <v>126</v>
      </c>
      <c r="B22" s="5" t="s">
        <v>30</v>
      </c>
      <c r="C22" s="6" t="s">
        <v>127</v>
      </c>
      <c r="D22" s="7" t="s">
        <v>128</v>
      </c>
      <c r="E22" s="6" t="s">
        <v>127</v>
      </c>
      <c r="F22" s="7" t="s">
        <v>128</v>
      </c>
      <c r="G22" s="1" t="s">
        <v>23</v>
      </c>
      <c r="H22" s="1" t="s">
        <v>23</v>
      </c>
      <c r="I22" s="10" t="s">
        <v>33</v>
      </c>
      <c r="J22" s="5" t="s">
        <v>99</v>
      </c>
      <c r="K22" s="11" t="s">
        <v>105</v>
      </c>
      <c r="L22" s="12">
        <v>44232</v>
      </c>
      <c r="M22" s="5"/>
      <c r="N22" s="5"/>
      <c r="O22" s="5" t="s">
        <v>129</v>
      </c>
      <c r="P22" s="12">
        <v>36224</v>
      </c>
      <c r="Q22" s="5" t="s">
        <v>81</v>
      </c>
      <c r="U22" s="12">
        <v>44232</v>
      </c>
    </row>
    <row r="23" s="1" customFormat="1" ht="25" customHeight="1" spans="1:21">
      <c r="A23" s="4" t="s">
        <v>130</v>
      </c>
      <c r="B23" s="5" t="s">
        <v>20</v>
      </c>
      <c r="C23" s="6" t="s">
        <v>131</v>
      </c>
      <c r="D23" s="7" t="s">
        <v>132</v>
      </c>
      <c r="E23" s="6" t="s">
        <v>131</v>
      </c>
      <c r="F23" s="7" t="s">
        <v>132</v>
      </c>
      <c r="G23" s="1" t="s">
        <v>23</v>
      </c>
      <c r="H23" s="1" t="s">
        <v>23</v>
      </c>
      <c r="I23" s="10" t="s">
        <v>33</v>
      </c>
      <c r="J23" s="5" t="s">
        <v>99</v>
      </c>
      <c r="K23" s="11" t="s">
        <v>100</v>
      </c>
      <c r="L23" s="12">
        <v>44228</v>
      </c>
      <c r="M23" s="5"/>
      <c r="N23" s="5"/>
      <c r="O23" s="5" t="s">
        <v>133</v>
      </c>
      <c r="P23" s="12">
        <v>36238</v>
      </c>
      <c r="Q23" s="5" t="s">
        <v>81</v>
      </c>
      <c r="U23" s="12">
        <v>44232</v>
      </c>
    </row>
    <row r="24" s="1" customFormat="1" ht="25" customHeight="1" spans="1:21">
      <c r="A24" s="4" t="s">
        <v>134</v>
      </c>
      <c r="B24" s="5" t="s">
        <v>30</v>
      </c>
      <c r="C24" s="6" t="s">
        <v>135</v>
      </c>
      <c r="D24" s="7" t="s">
        <v>136</v>
      </c>
      <c r="E24" s="6" t="s">
        <v>135</v>
      </c>
      <c r="F24" s="7" t="s">
        <v>136</v>
      </c>
      <c r="G24" s="1" t="s">
        <v>23</v>
      </c>
      <c r="H24" s="1" t="s">
        <v>23</v>
      </c>
      <c r="I24" s="10" t="s">
        <v>33</v>
      </c>
      <c r="J24" s="5" t="s">
        <v>110</v>
      </c>
      <c r="K24" s="11" t="s">
        <v>137</v>
      </c>
      <c r="L24" s="12">
        <v>44229</v>
      </c>
      <c r="M24" s="5"/>
      <c r="N24" s="5"/>
      <c r="O24" s="5" t="s">
        <v>138</v>
      </c>
      <c r="P24" s="12">
        <v>35646</v>
      </c>
      <c r="Q24" s="5" t="s">
        <v>81</v>
      </c>
      <c r="U24" s="12">
        <v>44228</v>
      </c>
    </row>
    <row r="25" s="1" customFormat="1" ht="25" customHeight="1" spans="1:21">
      <c r="A25" s="4" t="s">
        <v>139</v>
      </c>
      <c r="B25" s="5" t="s">
        <v>30</v>
      </c>
      <c r="C25" s="6" t="s">
        <v>140</v>
      </c>
      <c r="D25" s="7" t="s">
        <v>141</v>
      </c>
      <c r="E25" s="6" t="s">
        <v>140</v>
      </c>
      <c r="F25" s="7" t="s">
        <v>141</v>
      </c>
      <c r="G25" s="1" t="s">
        <v>23</v>
      </c>
      <c r="H25" s="1" t="s">
        <v>23</v>
      </c>
      <c r="I25" s="10" t="s">
        <v>33</v>
      </c>
      <c r="J25" s="5" t="s">
        <v>110</v>
      </c>
      <c r="K25" s="11" t="s">
        <v>137</v>
      </c>
      <c r="L25" s="12">
        <v>44229</v>
      </c>
      <c r="M25" s="5"/>
      <c r="N25" s="5"/>
      <c r="O25" s="5" t="s">
        <v>142</v>
      </c>
      <c r="P25" s="12">
        <v>35779</v>
      </c>
      <c r="Q25" s="5" t="s">
        <v>81</v>
      </c>
      <c r="U25" s="12">
        <v>44229</v>
      </c>
    </row>
    <row r="26" s="1" customFormat="1" ht="25" customHeight="1" spans="1:21">
      <c r="A26" s="4" t="s">
        <v>143</v>
      </c>
      <c r="B26" s="5" t="s">
        <v>20</v>
      </c>
      <c r="C26" s="6" t="s">
        <v>144</v>
      </c>
      <c r="D26" s="7" t="s">
        <v>145</v>
      </c>
      <c r="E26" s="6" t="s">
        <v>144</v>
      </c>
      <c r="F26" s="7" t="s">
        <v>145</v>
      </c>
      <c r="G26" s="1" t="s">
        <v>23</v>
      </c>
      <c r="H26" s="1" t="s">
        <v>23</v>
      </c>
      <c r="I26" s="10" t="s">
        <v>62</v>
      </c>
      <c r="J26" s="5" t="s">
        <v>99</v>
      </c>
      <c r="K26" s="11" t="s">
        <v>105</v>
      </c>
      <c r="L26" s="12">
        <v>44232</v>
      </c>
      <c r="M26" s="5"/>
      <c r="N26" s="5"/>
      <c r="O26" s="5" t="s">
        <v>146</v>
      </c>
      <c r="P26" s="12">
        <v>34886</v>
      </c>
      <c r="Q26" s="5" t="s">
        <v>81</v>
      </c>
      <c r="U26" s="12">
        <v>44229</v>
      </c>
    </row>
    <row r="27" s="1" customFormat="1" ht="25" customHeight="1" spans="1:21">
      <c r="A27" s="4" t="s">
        <v>147</v>
      </c>
      <c r="B27" s="5" t="s">
        <v>30</v>
      </c>
      <c r="C27" s="6" t="s">
        <v>148</v>
      </c>
      <c r="D27" s="7" t="s">
        <v>149</v>
      </c>
      <c r="E27" s="6" t="s">
        <v>148</v>
      </c>
      <c r="F27" s="7" t="s">
        <v>149</v>
      </c>
      <c r="G27" s="1" t="s">
        <v>23</v>
      </c>
      <c r="H27" s="1" t="s">
        <v>23</v>
      </c>
      <c r="I27" s="10" t="s">
        <v>33</v>
      </c>
      <c r="J27" s="5" t="s">
        <v>99</v>
      </c>
      <c r="K27" s="11" t="s">
        <v>100</v>
      </c>
      <c r="L27" s="12">
        <v>44228</v>
      </c>
      <c r="M27" s="5"/>
      <c r="N27" s="5"/>
      <c r="O27" s="5" t="s">
        <v>150</v>
      </c>
      <c r="P27" s="12">
        <v>37439</v>
      </c>
      <c r="Q27" s="5" t="s">
        <v>81</v>
      </c>
      <c r="U27" s="12">
        <v>44232</v>
      </c>
    </row>
    <row r="28" s="1" customFormat="1" ht="25" customHeight="1" spans="1:21">
      <c r="A28" s="4" t="s">
        <v>151</v>
      </c>
      <c r="B28" s="5" t="s">
        <v>30</v>
      </c>
      <c r="C28" s="6" t="s">
        <v>152</v>
      </c>
      <c r="D28" s="7" t="s">
        <v>153</v>
      </c>
      <c r="E28" s="6" t="s">
        <v>152</v>
      </c>
      <c r="F28" s="7" t="s">
        <v>153</v>
      </c>
      <c r="G28" s="1" t="s">
        <v>23</v>
      </c>
      <c r="H28" s="1" t="s">
        <v>23</v>
      </c>
      <c r="I28" s="10" t="s">
        <v>33</v>
      </c>
      <c r="J28" s="5" t="s">
        <v>99</v>
      </c>
      <c r="K28" s="11" t="s">
        <v>154</v>
      </c>
      <c r="L28" s="12">
        <v>44228</v>
      </c>
      <c r="M28" s="5"/>
      <c r="N28" s="5"/>
      <c r="O28" s="5" t="s">
        <v>155</v>
      </c>
      <c r="P28" s="12">
        <v>37492</v>
      </c>
      <c r="Q28" s="5" t="s">
        <v>81</v>
      </c>
      <c r="U28" s="12">
        <v>44228</v>
      </c>
    </row>
    <row r="29" s="1" customFormat="1" ht="25" customHeight="1" spans="1:21">
      <c r="A29" s="4" t="s">
        <v>156</v>
      </c>
      <c r="B29" s="5" t="s">
        <v>30</v>
      </c>
      <c r="C29" s="6" t="s">
        <v>157</v>
      </c>
      <c r="D29" s="7" t="s">
        <v>158</v>
      </c>
      <c r="E29" s="6" t="s">
        <v>157</v>
      </c>
      <c r="F29" s="7" t="s">
        <v>158</v>
      </c>
      <c r="G29" s="1" t="s">
        <v>23</v>
      </c>
      <c r="H29" s="1" t="s">
        <v>23</v>
      </c>
      <c r="I29" s="10" t="s">
        <v>33</v>
      </c>
      <c r="J29" s="5" t="s">
        <v>99</v>
      </c>
      <c r="K29" s="11" t="s">
        <v>105</v>
      </c>
      <c r="L29" s="12">
        <v>44232</v>
      </c>
      <c r="M29" s="5"/>
      <c r="N29" s="5"/>
      <c r="O29" s="5" t="s">
        <v>159</v>
      </c>
      <c r="P29" s="12">
        <v>35792</v>
      </c>
      <c r="Q29" s="5" t="s">
        <v>28</v>
      </c>
      <c r="U29" s="12">
        <v>44228</v>
      </c>
    </row>
    <row r="30" spans="21:21">
      <c r="U30" s="12">
        <v>44232</v>
      </c>
    </row>
  </sheetData>
  <autoFilter ref="A1:U30">
    <extLst/>
  </autoFilter>
  <conditionalFormatting sqref="A2:A29"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</conditionalFormatting>
  <conditionalFormatting sqref="C2:C29">
    <cfRule type="duplicateValues" dxfId="0" priority="173"/>
    <cfRule type="duplicateValues" dxfId="0" priority="174"/>
  </conditionalFormatting>
  <conditionalFormatting sqref="D2:D29">
    <cfRule type="duplicateValues" dxfId="0" priority="175"/>
  </conditionalFormatting>
  <conditionalFormatting sqref="E2:E29">
    <cfRule type="duplicateValues" dxfId="0" priority="1"/>
    <cfRule type="duplicateValues" dxfId="0" priority="2"/>
  </conditionalFormatting>
  <conditionalFormatting sqref="F2:F29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2021-02-11T04:43:45Z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