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3040" windowHeight="9192"/>
  </bookViews>
  <sheets>
    <sheet name="Sheet1" sheetId="1" r:id="rId1"/>
  </sheets>
  <definedNames>
    <definedName name="_xlnm._FilterDatabase" localSheetId="0" hidden="1">Sheet1!$A$1:$U$1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<sst xmlns="http://schemas.openxmlformats.org/spreadsheetml/2006/main" count="33" uniqueCount="27">
  <si>
    <t>code</t>
  </si>
  <si>
    <t>gender</t>
  </si>
  <si>
    <t>FirstnameTH</t>
  </si>
  <si>
    <t>LastnameTH</t>
  </si>
  <si>
    <t>Department</t>
  </si>
  <si>
    <t>Team</t>
  </si>
  <si>
    <t>Title</t>
  </si>
  <si>
    <t>Area</t>
  </si>
  <si>
    <t>Province</t>
  </si>
  <si>
    <t>Joined At</t>
  </si>
  <si>
    <t>Shop Name</t>
  </si>
  <si>
    <t>Email Admin</t>
  </si>
  <si>
    <t>Phone Number</t>
  </si>
  <si>
    <t>Date of Birth</t>
  </si>
  <si>
    <t>Shirt Size</t>
  </si>
  <si>
    <t>Email ASM</t>
  </si>
  <si>
    <t>Email RM</t>
  </si>
  <si>
    <t>Public ID</t>
  </si>
  <si>
    <t>First Training</t>
  </si>
  <si>
    <t>M</t>
  </si>
  <si>
    <t>SALE</t>
  </si>
  <si>
    <t>A1</t>
  </si>
  <si>
    <t>Mr</t>
  </si>
  <si>
    <t>k02192021</t>
  </si>
  <si>
    <t>Kai</t>
  </si>
  <si>
    <t>CHECKSTAFF</t>
  </si>
  <si>
    <t xml:space="preserve">Vientiane Capital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</si>
</sst>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yyyy\-mm\-dd;@"/>
    <numFmt numFmtId="165" formatCode="[$-409]d/mmm/yy;@"/>
    <numFmt numFmtId="166" formatCode="[$-409]d\-mmm;@"/>
  </numFmts>
  <fonts count="7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2"/>
      <name val="Times New Roman"/>
      <family val="1"/>
    </font>
    <font>
      <sz val="11"/>
      <name val="宋体"/>
      <charset val="134"/>
    </font>
    <font>
      <sz val="11"/>
      <color theme="1"/>
      <name val="Calibri"/>
      <charset val="134"/>
      <scheme val="minor"/>
    </font>
    <font>
      <sz val="12"/>
      <color rgb="FF333333"/>
      <name val="Times New Roman"/>
      <family val="1"/>
    </font>
    <font>
      <sz val="11"/>
      <color indexed="8"/>
      <name val="Calibri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5">
    <xf numFmtId="165" fontId="0" fillId="0" borderId="0"/>
    <xf numFmtId="166" fontId="3" fillId="0" borderId="0">
      <alignment vertical="center"/>
    </xf>
    <xf numFmtId="166" fontId="4" fillId="0" borderId="0"/>
    <xf numFmtId="166" fontId="4" fillId="0" borderId="0"/>
    <xf numFmtId="166" fontId="6" fillId="0" borderId="0">
      <alignment vertical="center"/>
    </xf>
  </cellStyleXfs>
  <cellXfs count="14">
    <xf numFmtId="165" fontId="0" fillId="0" borderId="0" xfId="0"/>
    <xf numFmtId="165" fontId="2" fillId="0" borderId="0" xfId="0" applyFont="1" applyFill="1" applyBorder="1" applyAlignment="1">
      <alignment horizontal="center" vertical="center"/>
    </xf>
    <xf numFmtId="165" fontId="5" fillId="0" borderId="0" xfId="0" applyFont="1" applyFill="1" applyBorder="1" applyAlignment="1">
      <alignment horizontal="left" vertical="center"/>
    </xf>
    <xf numFmtId="165" fontId="5" fillId="0" borderId="0" xfId="0" applyFont="1" applyFill="1" applyBorder="1" applyAlignment="1">
      <alignment horizontal="left" vertical="center" wrapText="1"/>
    </xf>
    <xf numFmtId="165" fontId="2" fillId="0" borderId="0" xfId="0" applyFont="1" applyFill="1" applyBorder="1" applyAlignment="1">
      <alignment horizontal="left" vertical="center"/>
    </xf>
    <xf numFmtId="164" fontId="2" fillId="0" borderId="0" xfId="0" applyNumberFormat="1" applyFont="1" applyFill="1" applyBorder="1" applyAlignment="1">
      <alignment horizontal="center" vertical="center"/>
    </xf>
    <xf numFmtId="165" fontId="1" fillId="3" borderId="0" xfId="0" applyFont="1" applyFill="1" applyAlignment="1">
      <alignment horizontal="center"/>
    </xf>
    <xf numFmtId="165" fontId="1" fillId="0" borderId="0" xfId="0" applyFont="1" applyAlignment="1">
      <alignment horizontal="center"/>
    </xf>
    <xf numFmtId="165" fontId="1" fillId="2" borderId="0" xfId="0" applyFont="1" applyFill="1" applyAlignment="1">
      <alignment horizontal="center"/>
    </xf>
    <xf numFmtId="164" fontId="1" fillId="0" borderId="0" xfId="0" applyNumberFormat="1" applyFont="1" applyAlignment="1">
      <alignment horizontal="left"/>
    </xf>
    <xf numFmtId="165" fontId="1" fillId="0" borderId="0" xfId="0" applyFont="1" applyAlignment="1">
      <alignment horizontal="left"/>
    </xf>
    <xf numFmtId="1" fontId="1" fillId="0" borderId="0" xfId="0" applyNumberFormat="1" applyFont="1" applyAlignment="1">
      <alignment horizontal="center"/>
    </xf>
    <xf numFmtId="165" fontId="1" fillId="0" borderId="0" xfId="0" applyFont="1"/>
    <xf numFmtId="1" fontId="1" fillId="0" borderId="0" xfId="0" applyNumberFormat="1" applyFont="1" applyAlignment="1">
      <alignment horizontal="center" vertical="center"/>
    </xf>
  </cellXfs>
  <cellStyles count="5">
    <cellStyle name="Normal" xfId="0" builtinId="0"/>
    <cellStyle name="Normal 4" xfId="3"/>
    <cellStyle name="Normal 4 2" xfId="4"/>
    <cellStyle name="Normal 5" xfId="2"/>
    <cellStyle name="常规 4" xfId="1"/>
  </cellStyles>
  <dxfs count="2"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"/>
  <sheetViews>
    <sheetView tabSelected="1" zoomScale="85" zoomScaleNormal="85" workbookViewId="0">
      <pane ySplit="1" topLeftCell="A2" activePane="bottomLeft" state="frozen"/>
      <selection pane="bottomLeft" activeCell="L7" sqref="L7"/>
    </sheetView>
  </sheetViews>
  <sheetFormatPr defaultRowHeight="15.6"/>
  <cols>
    <col min="1" max="1" width="10.6640625" style="12" bestFit="1" customWidth="1"/>
    <col min="2" max="2" width="12.44140625" style="7" bestFit="1" customWidth="1"/>
    <col min="3" max="3" width="18" style="12" bestFit="1" customWidth="1"/>
    <col min="4" max="4" width="25.5546875" style="12" bestFit="1" customWidth="1"/>
    <col min="5" max="5" width="18" style="12" bestFit="1" customWidth="1"/>
    <col min="6" max="6" width="25.5546875" style="12" bestFit="1" customWidth="1"/>
    <col min="7" max="7" width="17.33203125" style="12" bestFit="1" customWidth="1"/>
    <col min="8" max="8" width="11.33203125" style="12" bestFit="1" customWidth="1"/>
    <col min="9" max="9" width="10.33203125" style="7" bestFit="1" customWidth="1"/>
    <col min="10" max="10" width="10.5546875" style="12" bestFit="1" customWidth="1"/>
    <col min="11" max="11" width="17.109375" style="12" bestFit="1" customWidth="1"/>
    <col min="12" max="12" width="12.109375" style="10" bestFit="1" customWidth="1"/>
    <col min="13" max="13" width="16.88671875" style="12" bestFit="1" customWidth="1"/>
    <col min="14" max="14" width="17.88671875" style="12" bestFit="1" customWidth="1"/>
    <col min="15" max="15" width="17.21875" style="13" bestFit="1" customWidth="1"/>
    <col min="16" max="16" width="15.21875" style="10" bestFit="1" customWidth="1"/>
    <col min="17" max="17" width="14.77734375" style="7" bestFit="1" customWidth="1"/>
    <col min="18" max="18" width="16.21875" style="12" bestFit="1" customWidth="1"/>
    <col min="19" max="19" width="15" style="12" bestFit="1" customWidth="1"/>
    <col min="20" max="20" width="14.21875" style="12" bestFit="1" customWidth="1"/>
    <col min="21" max="21" width="15.6640625" style="10" bestFit="1" customWidth="1"/>
    <col min="22" max="16384" width="8.88671875" style="12"/>
  </cols>
  <sheetData>
    <row r="1" spans="1:21">
      <c r="A1" s="6" t="s">
        <v>0</v>
      </c>
      <c r="B1" s="7" t="s">
        <v>1</v>
      </c>
      <c r="C1" s="8" t="s">
        <v>2</v>
      </c>
      <c r="D1" s="8" t="s">
        <v>3</v>
      </c>
      <c r="E1" s="8" t="s">
        <v>2</v>
      </c>
      <c r="F1" s="8" t="s">
        <v>3</v>
      </c>
      <c r="G1" s="8" t="s">
        <v>4</v>
      </c>
      <c r="H1" s="8" t="s">
        <v>5</v>
      </c>
      <c r="I1" s="8" t="s">
        <v>6</v>
      </c>
      <c r="J1" s="8" t="s">
        <v>7</v>
      </c>
      <c r="K1" s="8" t="s">
        <v>8</v>
      </c>
      <c r="L1" s="9" t="s">
        <v>9</v>
      </c>
      <c r="M1" s="7" t="s">
        <v>10</v>
      </c>
      <c r="N1" s="7" t="s">
        <v>11</v>
      </c>
      <c r="O1" s="13" t="s">
        <v>12</v>
      </c>
      <c r="P1" s="9" t="s">
        <v>13</v>
      </c>
      <c r="Q1" s="7" t="s">
        <v>14</v>
      </c>
      <c r="R1" s="7" t="s">
        <v>15</v>
      </c>
      <c r="S1" s="7" t="s">
        <v>16</v>
      </c>
      <c r="T1" s="11" t="s">
        <v>17</v>
      </c>
      <c r="U1" s="10" t="s">
        <v>18</v>
      </c>
    </row>
    <row r="2" spans="1:21">
      <c r="A2" s="12" t="s">
        <v>23</v>
      </c>
      <c r="B2" s="7" t="s">
        <v>22</v>
      </c>
      <c r="C2" s="12" t="s">
        <v>24</v>
      </c>
      <c r="D2" s="12" t="s">
        <v>25</v>
      </c>
      <c r="E2" s="12" t="s">
        <v>24</v>
      </c>
      <c r="F2" s="12" t="s">
        <v>25</v>
      </c>
      <c r="G2" s="2" t="s">
        <v>20</v>
      </c>
      <c r="H2" s="3" t="s">
        <v>20</v>
      </c>
      <c r="I2" s="3" t="s">
        <v>20</v>
      </c>
      <c r="J2" s="1" t="s">
        <v>21</v>
      </c>
      <c r="K2" s="4" t="s">
        <v>26</v>
      </c>
      <c r="L2" s="5">
        <v>44246</v>
      </c>
      <c r="M2" s="1"/>
      <c r="N2" s="1"/>
      <c r="O2" s="13">
        <v>85620</v>
      </c>
      <c r="P2" s="5">
        <v>33210</v>
      </c>
      <c r="Q2" s="1" t="s">
        <v>19</v>
      </c>
      <c r="R2" s="1"/>
      <c r="S2" s="1"/>
      <c r="T2" s="1"/>
      <c r="U2" s="5">
        <v>44246</v>
      </c>
    </row>
  </sheetData>
  <autoFilter ref="A1:U1">
    <sortState ref="A2:U1077">
      <sortCondition sortBy="cellColor" ref="A1" dxfId="1"/>
    </sortState>
  </autoFilter>
  <conditionalFormatting sqref="A1:A1048576">
    <cfRule type="duplicateValues" dxfId="0" priority="834"/>
  </conditionalFormatting>
  <pageMargins left="0.7" right="0.7" top="0.75" bottom="0.75" header="0.3" footer="0.3"/>
  <pageSetup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2020-01-16T09:02:06Z</dcterms:created>
  <dcterms:modified xsi:type="dcterms:W3CDTF">2021-02-19T10:09:13Z</dcterms:modified>
</cp:coreProperties>
</file>