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AF1713B2-E0E2-49BF-8785-BF691B9EBBB1}" xr6:coauthVersionLast="46" xr6:coauthVersionMax="46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<sst xmlns="http://schemas.openxmlformats.org/spreadsheetml/2006/main" count="606" uniqueCount="224">
  <si>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</si>
  <si>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</si>
  <si>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</si>
  <si>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</si>
  <si>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</si>
  <si>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</si>
  <si>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</si>
  <si>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</si>
  <si>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</si>
  <si>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</si>
  <si>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</si>
  <si>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</si>
  <si>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</si>
  <si>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</si>
  <si>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</si>
  <si>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</si>
  <si>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</si>
  <si>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</si>
  <si>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</si>
  <si>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</si>
  <si>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M</t>
  </si>
  <si>
    <t>C1</t>
  </si>
  <si>
    <t>Borlikhamxai</t>
  </si>
  <si>
    <t>Ms</t>
  </si>
  <si>
    <t>A1</t>
  </si>
  <si>
    <t>Vientiane Capital</t>
  </si>
  <si>
    <t>R0396</t>
  </si>
  <si>
    <t>Linda</t>
  </si>
  <si>
    <t>LOUNNAVONG</t>
  </si>
  <si>
    <t>020 97779628</t>
  </si>
  <si>
    <t>Mr</t>
  </si>
  <si>
    <t>R0312</t>
  </si>
  <si>
    <t>Phoumanithip</t>
  </si>
  <si>
    <t>SUYAVONG</t>
  </si>
  <si>
    <t>020 79991117</t>
  </si>
  <si>
    <t>R0530</t>
  </si>
  <si>
    <t>Saiylinthai</t>
  </si>
  <si>
    <t>LARDSAVONG</t>
  </si>
  <si>
    <t>020 56823555</t>
  </si>
  <si>
    <t>R0098</t>
  </si>
  <si>
    <t>Meexay</t>
  </si>
  <si>
    <t>INTHAVONG</t>
  </si>
  <si>
    <t>020 59895159</t>
  </si>
  <si>
    <t>B2</t>
  </si>
  <si>
    <t>Luangprabang</t>
  </si>
  <si>
    <t>R0163</t>
  </si>
  <si>
    <t>Chiengkham</t>
  </si>
  <si>
    <t>VILAYSARK</t>
  </si>
  <si>
    <t>C2</t>
  </si>
  <si>
    <t>Champasak</t>
  </si>
  <si>
    <t>020 99432499</t>
  </si>
  <si>
    <t>R0165</t>
  </si>
  <si>
    <t>Obee</t>
  </si>
  <si>
    <t>SYMAMAY</t>
  </si>
  <si>
    <t>020 56307357</t>
  </si>
  <si>
    <t>R0209</t>
  </si>
  <si>
    <t>Saythan</t>
  </si>
  <si>
    <t>NAMMANIVONG</t>
  </si>
  <si>
    <t>Salavan</t>
  </si>
  <si>
    <t>020 93819904</t>
  </si>
  <si>
    <t>Sekong</t>
  </si>
  <si>
    <t>R0216</t>
  </si>
  <si>
    <t>Santisouk</t>
  </si>
  <si>
    <t>SIVILAY</t>
  </si>
  <si>
    <t>020 91460885</t>
  </si>
  <si>
    <t>R0249</t>
  </si>
  <si>
    <t>Neng</t>
  </si>
  <si>
    <t>HER</t>
  </si>
  <si>
    <t>020 96074274</t>
  </si>
  <si>
    <t>R0264</t>
  </si>
  <si>
    <t>Boumthan</t>
  </si>
  <si>
    <t>VONGKANHA</t>
  </si>
  <si>
    <t>020 56460037</t>
  </si>
  <si>
    <t>R0281</t>
  </si>
  <si>
    <t>Mor</t>
  </si>
  <si>
    <t>030 2009304</t>
  </si>
  <si>
    <t>R0287</t>
  </si>
  <si>
    <t>Tum</t>
  </si>
  <si>
    <t>SAENGALOUN</t>
  </si>
  <si>
    <t>020 59890696</t>
  </si>
  <si>
    <t>R0297</t>
  </si>
  <si>
    <t>Phouvin</t>
  </si>
  <si>
    <t>KEOBOUAPHA</t>
  </si>
  <si>
    <t>Savannaket</t>
  </si>
  <si>
    <t>020 98059583</t>
  </si>
  <si>
    <t>R0314</t>
  </si>
  <si>
    <t>Sonelarm</t>
  </si>
  <si>
    <t>KEOVICHITH</t>
  </si>
  <si>
    <t>020 22004809</t>
  </si>
  <si>
    <t>R0315</t>
  </si>
  <si>
    <t>Somsak</t>
  </si>
  <si>
    <t>VONGSALY</t>
  </si>
  <si>
    <t>020 96662819</t>
  </si>
  <si>
    <t>R0318</t>
  </si>
  <si>
    <t>Leuang</t>
  </si>
  <si>
    <t>BOUNVANKEUTH</t>
  </si>
  <si>
    <t>020 92556162</t>
  </si>
  <si>
    <t>R0324</t>
  </si>
  <si>
    <t>Aitthiphong</t>
  </si>
  <si>
    <t>VORABOUTH</t>
  </si>
  <si>
    <t>020 96426141</t>
  </si>
  <si>
    <t>R0328</t>
  </si>
  <si>
    <t>Vixoun</t>
  </si>
  <si>
    <t>SEEVILAY</t>
  </si>
  <si>
    <t>Attapue</t>
  </si>
  <si>
    <t>020 99194862</t>
  </si>
  <si>
    <t>R0338</t>
  </si>
  <si>
    <t>Sethsai</t>
  </si>
  <si>
    <t>SAISANGKHAN</t>
  </si>
  <si>
    <t>B1</t>
  </si>
  <si>
    <t>Oudomxai</t>
  </si>
  <si>
    <t>020 92580142</t>
  </si>
  <si>
    <t>R0375</t>
  </si>
  <si>
    <t>Donekhing</t>
  </si>
  <si>
    <t>CHANTHASOUK</t>
  </si>
  <si>
    <t>020 77441524</t>
  </si>
  <si>
    <t>R0390</t>
  </si>
  <si>
    <t>Phonezai</t>
  </si>
  <si>
    <t>SESENGKEO</t>
  </si>
  <si>
    <t>020 22280429</t>
  </si>
  <si>
    <t>R0403</t>
  </si>
  <si>
    <t>Khamdy</t>
  </si>
  <si>
    <t>KEOPANYA</t>
  </si>
  <si>
    <t>020 94217293</t>
  </si>
  <si>
    <t>R0405</t>
  </si>
  <si>
    <t>Tou</t>
  </si>
  <si>
    <t>YANG</t>
  </si>
  <si>
    <t>Xiengkhuang</t>
  </si>
  <si>
    <t>020 58857442</t>
  </si>
  <si>
    <t>L</t>
  </si>
  <si>
    <t>R0413</t>
  </si>
  <si>
    <t>Khamphao</t>
  </si>
  <si>
    <t>DOUANGPHACHAN</t>
  </si>
  <si>
    <t>020 91784299</t>
  </si>
  <si>
    <t>S</t>
  </si>
  <si>
    <t>R0446</t>
  </si>
  <si>
    <t>Phaithoun</t>
  </si>
  <si>
    <t>VONGPASERT</t>
  </si>
  <si>
    <t>Xaiyabouly</t>
  </si>
  <si>
    <t>020 9764142</t>
  </si>
  <si>
    <t>R0458</t>
  </si>
  <si>
    <t>Nitxeun</t>
  </si>
  <si>
    <t>NAMMOUNTY</t>
  </si>
  <si>
    <t>020 55811552</t>
  </si>
  <si>
    <t>R0461</t>
  </si>
  <si>
    <t>Anouluck</t>
  </si>
  <si>
    <t>HOUNGHEUANGSY</t>
  </si>
  <si>
    <t>020 56203204</t>
  </si>
  <si>
    <t>R0474</t>
  </si>
  <si>
    <t>Thongphark</t>
  </si>
  <si>
    <t>PHOMMALARD</t>
  </si>
  <si>
    <t>020 55290127</t>
  </si>
  <si>
    <t>R0475</t>
  </si>
  <si>
    <t>Somkhid</t>
  </si>
  <si>
    <t>XAIBOUNHEUANG</t>
  </si>
  <si>
    <t>020 98446101</t>
  </si>
  <si>
    <t>R0476</t>
  </si>
  <si>
    <t>James</t>
  </si>
  <si>
    <t>XAIVONG</t>
  </si>
  <si>
    <t>Bokeo</t>
  </si>
  <si>
    <t>020 91199990</t>
  </si>
  <si>
    <t>R0496</t>
  </si>
  <si>
    <t>Bounpasert</t>
  </si>
  <si>
    <t>SONE</t>
  </si>
  <si>
    <t>Phongsaly</t>
  </si>
  <si>
    <t>020 55425524</t>
  </si>
  <si>
    <t>R0502</t>
  </si>
  <si>
    <t>Xaiynoy</t>
  </si>
  <si>
    <t>NITHACHACK</t>
  </si>
  <si>
    <t>Khammuan</t>
  </si>
  <si>
    <t>020 96407664</t>
  </si>
  <si>
    <t>R0504</t>
  </si>
  <si>
    <t>Soudthanusin</t>
  </si>
  <si>
    <t>SAENBOUDTALARD</t>
  </si>
  <si>
    <t>020 76227813</t>
  </si>
  <si>
    <t>R0514</t>
  </si>
  <si>
    <t>Vone</t>
  </si>
  <si>
    <t>VONGPHACHAN</t>
  </si>
  <si>
    <t>020 96313363</t>
  </si>
  <si>
    <t>R0515</t>
  </si>
  <si>
    <t>Souddaphone</t>
  </si>
  <si>
    <t>NILAVONG</t>
  </si>
  <si>
    <t>020 52995310</t>
  </si>
  <si>
    <t>R0538</t>
  </si>
  <si>
    <t>Chanpheng</t>
  </si>
  <si>
    <t>LORKHAMMAUENG</t>
  </si>
  <si>
    <t>Luangnamtha</t>
  </si>
  <si>
    <t>020 99673357</t>
  </si>
  <si>
    <t>R0555</t>
  </si>
  <si>
    <t>La</t>
  </si>
  <si>
    <t>NENGTHAOXONG</t>
  </si>
  <si>
    <t>020 52873621</t>
  </si>
  <si>
    <t>R0307</t>
  </si>
  <si>
    <t>Lick</t>
  </si>
  <si>
    <t>PHONEVILAY</t>
  </si>
  <si>
    <t>020 77995016</t>
  </si>
  <si>
    <t>R0121</t>
  </si>
  <si>
    <t>Yeryang</t>
  </si>
  <si>
    <t>CHONGSER</t>
  </si>
  <si>
    <t>020 91303276</t>
  </si>
  <si>
    <t>R0234</t>
  </si>
  <si>
    <t>Mely</t>
  </si>
  <si>
    <t>DALAPHONEPHETH</t>
  </si>
  <si>
    <t>020 91613102</t>
  </si>
  <si>
    <t>R0532</t>
  </si>
  <si>
    <t>Chanlakhone</t>
  </si>
  <si>
    <t>PHOMMACHANH</t>
  </si>
  <si>
    <t>020 54490748</t>
  </si>
  <si>
    <t>R0534</t>
  </si>
  <si>
    <t>Souksunti</t>
  </si>
  <si>
    <t>THAMMAVONG</t>
  </si>
  <si>
    <t>020 78389892</t>
  </si>
  <si>
    <t>R0153</t>
  </si>
  <si>
    <t>Dalaphone</t>
  </si>
  <si>
    <t>SOUKKASEUM</t>
  </si>
  <si>
    <t>020 52400528</t>
  </si>
  <si>
    <t>R0497</t>
  </si>
  <si>
    <t>Yanh</t>
  </si>
  <si>
    <t>SYDALA</t>
  </si>
  <si>
    <t>020 56885892</t>
  </si>
  <si>
    <t>R0499</t>
  </si>
  <si>
    <t>Maiboun</t>
  </si>
  <si>
    <t>020  55051513</t>
  </si>
  <si>
    <t>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</si>
</sst>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;@"/>
    <numFmt numFmtId="165" formatCode="[$-409]d/mmm;@"/>
    <numFmt numFmtId="166" formatCode="[$-F800]dddd\,\ mmmm\ dd\,\ yyyy"/>
    <numFmt numFmtId="167" formatCode="yyyy\-mm\-dd;@"/>
    <numFmt numFmtId="168" formatCode="[$-409]d/mmm/yy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宋体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sz val="11"/>
      <color rgb="FF9C0006"/>
      <name val="Calibri"/>
      <family val="2"/>
      <scheme val="minor"/>
    </font>
    <font>
      <sz val="12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</borders>
  <cellStyleXfs count="7">
    <xf numFmtId="0" fontId="0" fillId="0" borderId="0"/>
    <xf numFmtId="0" fontId="1" fillId="2" borderId="1" applyNumberFormat="0" applyFont="0" applyAlignment="0" applyProtection="0"/>
    <xf numFmtId="0" fontId="4" fillId="0" borderId="0">
      <protection locked="0"/>
    </xf>
    <xf numFmtId="164" fontId="1" fillId="0" borderId="0"/>
    <xf numFmtId="165" fontId="6" fillId="0" borderId="0">
      <alignment vertical="center"/>
    </xf>
    <xf numFmtId="164" fontId="8" fillId="0" borderId="0"/>
    <xf numFmtId="0" fontId="9" fillId="3" borderId="0" applyNumberFormat="0" applyBorder="0" applyAlignment="0" applyProtection="0"/>
  </cellStyleXfs>
  <cellXfs count="34">
    <xf numFmtId="0" fontId="0" fillId="0" borderId="0" xfId="0"/>
    <xf numFmtId="0" fontId="2" fillId="2" borderId="1" xfId="1" applyFont="1" applyAlignment="1">
      <alignment horizontal="left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2" fillId="2" borderId="1" xfId="1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7" fillId="0" borderId="0" xfId="0" applyFont="1"/>
    <xf numFmtId="0" fontId="10" fillId="0" borderId="2" xfId="0" applyFont="1" applyBorder="1" applyAlignment="1">
      <alignment horizontal="left" vertical="center"/>
    </xf>
    <xf numFmtId="168" fontId="10" fillId="0" borderId="0" xfId="0" applyNumberFormat="1" applyFont="1" applyAlignment="1">
      <alignment horizontal="center" vertical="center"/>
    </xf>
    <xf numFmtId="165" fontId="10" fillId="0" borderId="0" xfId="4" applyFont="1" applyAlignment="1">
      <alignment horizontal="left" vertical="center"/>
    </xf>
    <xf numFmtId="168" fontId="10" fillId="0" borderId="0" xfId="0" applyNumberFormat="1" applyFont="1" applyAlignment="1">
      <alignment horizontal="left" vertical="center" wrapText="1"/>
    </xf>
    <xf numFmtId="0" fontId="7" fillId="0" borderId="4" xfId="0" applyFont="1" applyBorder="1" applyAlignment="1">
      <alignment horizontal="center"/>
    </xf>
    <xf numFmtId="168" fontId="10" fillId="0" borderId="0" xfId="0" applyNumberFormat="1" applyFont="1" applyAlignment="1">
      <alignment horizontal="left" vertical="center"/>
    </xf>
    <xf numFmtId="167" fontId="10" fillId="0" borderId="0" xfId="0" applyNumberFormat="1" applyFont="1" applyAlignment="1">
      <alignment horizontal="center" vertical="center"/>
    </xf>
    <xf numFmtId="164" fontId="10" fillId="0" borderId="2" xfId="0" applyNumberFormat="1" applyFont="1" applyBorder="1" applyAlignment="1">
      <alignment horizontal="left" vertical="center"/>
    </xf>
    <xf numFmtId="49" fontId="10" fillId="0" borderId="2" xfId="0" applyNumberFormat="1" applyFont="1" applyBorder="1" applyAlignment="1">
      <alignment horizontal="left" vertical="center"/>
    </xf>
    <xf numFmtId="0" fontId="10" fillId="0" borderId="0" xfId="0" applyFont="1"/>
    <xf numFmtId="0" fontId="7" fillId="0" borderId="2" xfId="0" applyFont="1" applyBorder="1" applyAlignment="1">
      <alignment horizontal="left" vertical="center"/>
    </xf>
    <xf numFmtId="164" fontId="7" fillId="0" borderId="3" xfId="0" applyNumberFormat="1" applyFont="1" applyBorder="1" applyAlignment="1">
      <alignment horizontal="left" vertical="center"/>
    </xf>
    <xf numFmtId="164" fontId="10" fillId="0" borderId="3" xfId="0" applyNumberFormat="1" applyFont="1" applyBorder="1" applyAlignment="1">
      <alignment horizontal="left" vertical="center"/>
    </xf>
    <xf numFmtId="49" fontId="10" fillId="0" borderId="3" xfId="0" applyNumberFormat="1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164" fontId="9" fillId="3" borderId="3" xfId="6" applyNumberFormat="1" applyBorder="1" applyAlignment="1">
      <alignment horizontal="left" vertical="center"/>
    </xf>
    <xf numFmtId="168" fontId="9" fillId="3" borderId="0" xfId="6" applyNumberFormat="1" applyAlignment="1">
      <alignment horizontal="center" vertical="center"/>
    </xf>
    <xf numFmtId="165" fontId="9" fillId="3" borderId="0" xfId="6" applyNumberFormat="1" applyAlignment="1">
      <alignment horizontal="left" vertical="center"/>
    </xf>
    <xf numFmtId="168" fontId="9" fillId="3" borderId="0" xfId="6" applyNumberFormat="1" applyAlignment="1">
      <alignment horizontal="left" vertical="center" wrapText="1"/>
    </xf>
    <xf numFmtId="0" fontId="9" fillId="3" borderId="0" xfId="6"/>
    <xf numFmtId="168" fontId="9" fillId="3" borderId="0" xfId="6" applyNumberFormat="1" applyAlignment="1">
      <alignment horizontal="left" vertical="center"/>
    </xf>
    <xf numFmtId="167" fontId="9" fillId="3" borderId="0" xfId="6" applyNumberFormat="1" applyAlignment="1">
      <alignment horizontal="center" vertical="center"/>
    </xf>
    <xf numFmtId="164" fontId="9" fillId="3" borderId="2" xfId="6" applyNumberFormat="1" applyBorder="1" applyAlignment="1">
      <alignment horizontal="left" vertical="center"/>
    </xf>
    <xf numFmtId="49" fontId="9" fillId="3" borderId="3" xfId="6" applyNumberFormat="1" applyBorder="1" applyAlignment="1">
      <alignment horizontal="left" vertical="center"/>
    </xf>
  </cellXfs>
  <cellStyles count="7">
    <cellStyle name="Bad" xfId="6" builtinId="27"/>
    <cellStyle name="Normal" xfId="0" builtinId="0"/>
    <cellStyle name="Normal 2" xfId="3" xr:uid="{00000000-0005-0000-0000-000001000000}"/>
    <cellStyle name="Normal 2 3" xfId="2" xr:uid="{00000000-0005-0000-0000-000002000000}"/>
    <cellStyle name="Normal 4" xfId="5" xr:uid="{333784EE-8AF7-49FE-BE44-E1D7A2BF0E33}"/>
    <cellStyle name="Note" xfId="1" builtinId="10"/>
    <cellStyle name="常规 4" xfId="4" xr:uid="{87EA34C3-7150-41FF-881E-C00673FF4743}"/>
  </cellStyles>
  <dxfs count="6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tabSelected="1" zoomScale="115" zoomScaleNormal="115" workbookViewId="0">
      <selection activeCell="I2" sqref="I2:I46"/>
    </sheetView>
  </sheetViews>
  <sheetFormatPr defaultColWidth="8.85546875" defaultRowHeight="15.75"/>
  <cols>
    <col min="1" max="1" width="14" style="4" bestFit="1" customWidth="1"/>
    <col min="2" max="2" width="7.140625" style="4" bestFit="1" customWidth="1"/>
    <col min="3" max="3" width="13" style="4" customWidth="1"/>
    <col min="4" max="4" width="23.85546875" style="4" customWidth="1"/>
    <col min="5" max="5" width="13" style="4" customWidth="1"/>
    <col min="6" max="6" width="26.42578125" style="4" customWidth="1"/>
    <col min="7" max="7" width="11.7109375" style="4" bestFit="1" customWidth="1"/>
    <col min="8" max="8" width="6.5703125" style="4" bestFit="1" customWidth="1"/>
    <col min="9" max="9" width="20.42578125" style="4" bestFit="1" customWidth="1"/>
    <col min="10" max="10" width="5.42578125" style="4" bestFit="1" customWidth="1"/>
    <col min="11" max="11" width="11.5703125" style="4" bestFit="1" customWidth="1"/>
    <col min="12" max="12" width="13" style="7" bestFit="1" customWidth="1"/>
    <col min="13" max="13" width="11.7109375" style="4" bestFit="1" customWidth="1"/>
    <col min="14" max="14" width="12.85546875" style="4" bestFit="1" customWidth="1"/>
    <col min="15" max="15" width="14.85546875" style="4" bestFit="1" customWidth="1"/>
    <col min="16" max="16" width="16.7109375" style="7" bestFit="1" customWidth="1"/>
    <col min="17" max="17" width="9.7109375" style="4" bestFit="1" customWidth="1"/>
    <col min="18" max="18" width="11.5703125" style="4" bestFit="1" customWidth="1"/>
    <col min="19" max="19" width="10.28515625" style="4" bestFit="1" customWidth="1"/>
    <col min="20" max="20" width="9.7109375" style="4" bestFit="1" customWidth="1"/>
    <col min="21" max="21" width="13.140625" style="5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s="8" customFormat="1" ht="23.1" customHeight="1">
      <c r="A2" s="16" t="s">
        <v>26</v>
      </c>
      <c r="B2" s="10" t="s">
        <v>23</v>
      </c>
      <c r="C2" s="11" t="s">
        <v>27</v>
      </c>
      <c r="D2" s="12" t="s">
        <v>28</v>
      </c>
      <c r="E2" s="11" t="s">
        <v>27</v>
      </c>
      <c r="F2" s="12" t="s">
        <v>28</v>
      </c>
      <c r="G2" s="8" t="s">
        <v>19</v>
      </c>
      <c r="H2" s="8" t="s">
        <v>19</v>
      </c>
      <c r="I2" s="13" t="s">
        <v>223</v>
      </c>
      <c r="J2" s="10" t="s">
        <v>24</v>
      </c>
      <c r="K2" s="14" t="s">
        <v>25</v>
      </c>
      <c r="L2" s="15">
        <v>44158</v>
      </c>
      <c r="M2" s="10"/>
      <c r="N2" s="10"/>
      <c r="O2" s="10" t="s">
        <v>29</v>
      </c>
      <c r="P2" s="15">
        <v>35390</v>
      </c>
      <c r="Q2" s="10" t="s">
        <v>20</v>
      </c>
      <c r="U2" s="15">
        <v>44158</v>
      </c>
    </row>
    <row r="3" spans="1:21" s="8" customFormat="1" ht="23.1" customHeight="1">
      <c r="A3" s="16" t="s">
        <v>31</v>
      </c>
      <c r="B3" s="10" t="s">
        <v>23</v>
      </c>
      <c r="C3" s="11" t="s">
        <v>32</v>
      </c>
      <c r="D3" s="12" t="s">
        <v>33</v>
      </c>
      <c r="E3" s="11" t="s">
        <v>32</v>
      </c>
      <c r="F3" s="12" t="s">
        <v>33</v>
      </c>
      <c r="G3" s="8" t="s">
        <v>19</v>
      </c>
      <c r="H3" s="8" t="s">
        <v>19</v>
      </c>
      <c r="I3" s="13" t="s">
        <v>223</v>
      </c>
      <c r="J3" s="10" t="s">
        <v>24</v>
      </c>
      <c r="K3" s="14" t="s">
        <v>25</v>
      </c>
      <c r="L3" s="15">
        <v>44123</v>
      </c>
      <c r="M3" s="10"/>
      <c r="N3" s="10"/>
      <c r="O3" s="10" t="s">
        <v>34</v>
      </c>
      <c r="P3" s="15">
        <v>35917</v>
      </c>
      <c r="Q3" s="10" t="s">
        <v>20</v>
      </c>
      <c r="U3" s="15">
        <v>44123</v>
      </c>
    </row>
    <row r="4" spans="1:21" s="8" customFormat="1" ht="23.1" customHeight="1">
      <c r="A4" s="17" t="s">
        <v>35</v>
      </c>
      <c r="B4" s="10" t="s">
        <v>30</v>
      </c>
      <c r="C4" s="11" t="s">
        <v>36</v>
      </c>
      <c r="D4" s="12" t="s">
        <v>37</v>
      </c>
      <c r="E4" s="11" t="s">
        <v>36</v>
      </c>
      <c r="F4" s="12" t="s">
        <v>37</v>
      </c>
      <c r="G4" s="8" t="s">
        <v>19</v>
      </c>
      <c r="H4" s="8" t="s">
        <v>19</v>
      </c>
      <c r="I4" s="13" t="s">
        <v>223</v>
      </c>
      <c r="J4" s="10" t="s">
        <v>24</v>
      </c>
      <c r="K4" s="14" t="s">
        <v>25</v>
      </c>
      <c r="L4" s="15">
        <v>44225</v>
      </c>
      <c r="M4" s="10"/>
      <c r="N4" s="10"/>
      <c r="O4" s="10" t="s">
        <v>38</v>
      </c>
      <c r="P4" s="15">
        <v>36205</v>
      </c>
      <c r="Q4" s="10" t="s">
        <v>20</v>
      </c>
      <c r="U4" s="15">
        <v>44225</v>
      </c>
    </row>
    <row r="5" spans="1:21" s="8" customFormat="1" ht="23.1" customHeight="1">
      <c r="A5" s="9" t="s">
        <v>39</v>
      </c>
      <c r="B5" s="10" t="s">
        <v>30</v>
      </c>
      <c r="C5" s="11" t="s">
        <v>40</v>
      </c>
      <c r="D5" s="12" t="s">
        <v>41</v>
      </c>
      <c r="E5" s="11" t="s">
        <v>40</v>
      </c>
      <c r="F5" s="12" t="s">
        <v>41</v>
      </c>
      <c r="G5" s="8" t="s">
        <v>19</v>
      </c>
      <c r="H5" s="8" t="s">
        <v>19</v>
      </c>
      <c r="I5" s="13" t="s">
        <v>223</v>
      </c>
      <c r="J5" s="10" t="s">
        <v>24</v>
      </c>
      <c r="K5" s="14" t="s">
        <v>25</v>
      </c>
      <c r="L5" s="15">
        <v>44044</v>
      </c>
      <c r="M5" s="10"/>
      <c r="N5" s="10"/>
      <c r="O5" s="10" t="s">
        <v>42</v>
      </c>
      <c r="P5" s="15">
        <v>35594</v>
      </c>
      <c r="Q5" s="10" t="s">
        <v>20</v>
      </c>
      <c r="R5" s="18"/>
      <c r="S5" s="18"/>
      <c r="T5" s="18"/>
      <c r="U5" s="15">
        <v>44044</v>
      </c>
    </row>
    <row r="6" spans="1:21" s="8" customFormat="1" ht="23.1" customHeight="1">
      <c r="A6" s="19" t="s">
        <v>45</v>
      </c>
      <c r="B6" s="10" t="s">
        <v>30</v>
      </c>
      <c r="C6" s="11" t="s">
        <v>46</v>
      </c>
      <c r="D6" s="12" t="s">
        <v>47</v>
      </c>
      <c r="E6" s="11" t="s">
        <v>46</v>
      </c>
      <c r="F6" s="12" t="s">
        <v>47</v>
      </c>
      <c r="G6" s="8" t="s">
        <v>19</v>
      </c>
      <c r="H6" s="8" t="s">
        <v>19</v>
      </c>
      <c r="I6" s="13" t="s">
        <v>223</v>
      </c>
      <c r="J6" s="10" t="s">
        <v>48</v>
      </c>
      <c r="K6" s="14" t="s">
        <v>49</v>
      </c>
      <c r="L6" s="15">
        <v>44079</v>
      </c>
      <c r="M6" s="10"/>
      <c r="N6" s="10"/>
      <c r="O6" s="10" t="s">
        <v>50</v>
      </c>
      <c r="P6" s="15">
        <v>34400</v>
      </c>
      <c r="Q6" s="10" t="s">
        <v>20</v>
      </c>
      <c r="U6" s="15">
        <v>44079</v>
      </c>
    </row>
    <row r="7" spans="1:21" s="8" customFormat="1" ht="23.1" customHeight="1">
      <c r="A7" s="19" t="s">
        <v>51</v>
      </c>
      <c r="B7" s="10" t="s">
        <v>30</v>
      </c>
      <c r="C7" s="11" t="s">
        <v>52</v>
      </c>
      <c r="D7" s="12" t="s">
        <v>53</v>
      </c>
      <c r="E7" s="11" t="s">
        <v>52</v>
      </c>
      <c r="F7" s="12" t="s">
        <v>53</v>
      </c>
      <c r="G7" s="8" t="s">
        <v>19</v>
      </c>
      <c r="H7" s="8" t="s">
        <v>19</v>
      </c>
      <c r="I7" s="13" t="s">
        <v>223</v>
      </c>
      <c r="J7" s="10" t="s">
        <v>24</v>
      </c>
      <c r="K7" s="14" t="s">
        <v>25</v>
      </c>
      <c r="L7" s="15">
        <v>44069</v>
      </c>
      <c r="M7" s="10"/>
      <c r="N7" s="10"/>
      <c r="O7" s="10" t="s">
        <v>54</v>
      </c>
      <c r="P7" s="15">
        <v>35946</v>
      </c>
      <c r="Q7" s="10" t="s">
        <v>20</v>
      </c>
      <c r="U7" s="15">
        <v>44069</v>
      </c>
    </row>
    <row r="8" spans="1:21" s="8" customFormat="1" ht="23.1" customHeight="1">
      <c r="A8" s="19" t="s">
        <v>55</v>
      </c>
      <c r="B8" s="10" t="s">
        <v>30</v>
      </c>
      <c r="C8" s="11" t="s">
        <v>56</v>
      </c>
      <c r="D8" s="12" t="s">
        <v>57</v>
      </c>
      <c r="E8" s="11" t="s">
        <v>56</v>
      </c>
      <c r="F8" s="12" t="s">
        <v>57</v>
      </c>
      <c r="G8" s="8" t="s">
        <v>19</v>
      </c>
      <c r="H8" s="8" t="s">
        <v>19</v>
      </c>
      <c r="I8" s="13" t="s">
        <v>223</v>
      </c>
      <c r="J8" s="10" t="s">
        <v>48</v>
      </c>
      <c r="K8" s="14" t="s">
        <v>58</v>
      </c>
      <c r="L8" s="15">
        <v>44088</v>
      </c>
      <c r="M8" s="10"/>
      <c r="N8" s="10"/>
      <c r="O8" s="10" t="s">
        <v>59</v>
      </c>
      <c r="P8" s="15">
        <v>35405</v>
      </c>
      <c r="Q8" s="10" t="s">
        <v>20</v>
      </c>
      <c r="U8" s="15">
        <v>44088</v>
      </c>
    </row>
    <row r="9" spans="1:21" s="8" customFormat="1" ht="23.1" customHeight="1">
      <c r="A9" s="19" t="s">
        <v>61</v>
      </c>
      <c r="B9" s="10" t="s">
        <v>23</v>
      </c>
      <c r="C9" s="11" t="s">
        <v>62</v>
      </c>
      <c r="D9" s="12" t="s">
        <v>63</v>
      </c>
      <c r="E9" s="11" t="s">
        <v>62</v>
      </c>
      <c r="F9" s="12" t="s">
        <v>63</v>
      </c>
      <c r="G9" s="8" t="s">
        <v>19</v>
      </c>
      <c r="H9" s="8" t="s">
        <v>19</v>
      </c>
      <c r="I9" s="13" t="s">
        <v>223</v>
      </c>
      <c r="J9" s="10" t="s">
        <v>48</v>
      </c>
      <c r="K9" s="14" t="s">
        <v>49</v>
      </c>
      <c r="L9" s="15">
        <v>44090</v>
      </c>
      <c r="M9" s="10"/>
      <c r="N9" s="10"/>
      <c r="O9" s="10" t="s">
        <v>64</v>
      </c>
      <c r="P9" s="15">
        <v>34997</v>
      </c>
      <c r="Q9" s="10" t="s">
        <v>20</v>
      </c>
      <c r="U9" s="15">
        <v>44090</v>
      </c>
    </row>
    <row r="10" spans="1:21" s="8" customFormat="1" ht="23.1" customHeight="1">
      <c r="A10" s="20" t="s">
        <v>65</v>
      </c>
      <c r="B10" s="10" t="s">
        <v>30</v>
      </c>
      <c r="C10" s="11" t="s">
        <v>66</v>
      </c>
      <c r="D10" s="12" t="s">
        <v>67</v>
      </c>
      <c r="E10" s="11" t="s">
        <v>66</v>
      </c>
      <c r="F10" s="12" t="s">
        <v>67</v>
      </c>
      <c r="G10" s="8" t="s">
        <v>19</v>
      </c>
      <c r="H10" s="8" t="s">
        <v>19</v>
      </c>
      <c r="I10" s="13" t="s">
        <v>223</v>
      </c>
      <c r="J10" s="10" t="s">
        <v>24</v>
      </c>
      <c r="K10" s="14" t="s">
        <v>25</v>
      </c>
      <c r="L10" s="15">
        <v>44098</v>
      </c>
      <c r="M10" s="10"/>
      <c r="N10" s="10"/>
      <c r="O10" s="10" t="s">
        <v>68</v>
      </c>
      <c r="P10" s="15">
        <v>35714</v>
      </c>
      <c r="Q10" s="10" t="s">
        <v>20</v>
      </c>
      <c r="U10" s="15">
        <v>44098</v>
      </c>
    </row>
    <row r="11" spans="1:21" s="8" customFormat="1" ht="23.1" customHeight="1">
      <c r="A11" s="20" t="s">
        <v>69</v>
      </c>
      <c r="B11" s="10" t="s">
        <v>30</v>
      </c>
      <c r="C11" s="11" t="s">
        <v>70</v>
      </c>
      <c r="D11" s="12" t="s">
        <v>71</v>
      </c>
      <c r="E11" s="11" t="s">
        <v>70</v>
      </c>
      <c r="F11" s="12" t="s">
        <v>71</v>
      </c>
      <c r="G11" s="8" t="s">
        <v>19</v>
      </c>
      <c r="H11" s="8" t="s">
        <v>19</v>
      </c>
      <c r="I11" s="13" t="s">
        <v>223</v>
      </c>
      <c r="J11" s="10" t="s">
        <v>24</v>
      </c>
      <c r="K11" s="14" t="s">
        <v>25</v>
      </c>
      <c r="L11" s="15">
        <v>44111</v>
      </c>
      <c r="M11" s="10"/>
      <c r="N11" s="10"/>
      <c r="O11" s="10" t="s">
        <v>72</v>
      </c>
      <c r="P11" s="15">
        <v>36513</v>
      </c>
      <c r="Q11" s="10" t="s">
        <v>20</v>
      </c>
      <c r="U11" s="15">
        <v>44111</v>
      </c>
    </row>
    <row r="12" spans="1:21" s="8" customFormat="1" ht="23.1" customHeight="1">
      <c r="A12" s="20" t="s">
        <v>73</v>
      </c>
      <c r="B12" s="10" t="s">
        <v>30</v>
      </c>
      <c r="C12" s="11" t="s">
        <v>74</v>
      </c>
      <c r="D12" s="12" t="s">
        <v>67</v>
      </c>
      <c r="E12" s="11" t="s">
        <v>74</v>
      </c>
      <c r="F12" s="12" t="s">
        <v>67</v>
      </c>
      <c r="G12" s="8" t="s">
        <v>19</v>
      </c>
      <c r="H12" s="8" t="s">
        <v>19</v>
      </c>
      <c r="I12" s="13" t="s">
        <v>223</v>
      </c>
      <c r="J12" s="10" t="s">
        <v>24</v>
      </c>
      <c r="K12" s="14" t="s">
        <v>25</v>
      </c>
      <c r="L12" s="15">
        <v>44119</v>
      </c>
      <c r="M12" s="10"/>
      <c r="N12" s="10"/>
      <c r="O12" s="10" t="s">
        <v>75</v>
      </c>
      <c r="P12" s="15">
        <v>35833</v>
      </c>
      <c r="Q12" s="10" t="s">
        <v>20</v>
      </c>
      <c r="U12" s="15">
        <v>44119</v>
      </c>
    </row>
    <row r="13" spans="1:21" s="8" customFormat="1" ht="23.1" customHeight="1">
      <c r="A13" s="20" t="s">
        <v>76</v>
      </c>
      <c r="B13" s="10" t="s">
        <v>30</v>
      </c>
      <c r="C13" s="11" t="s">
        <v>77</v>
      </c>
      <c r="D13" s="12" t="s">
        <v>78</v>
      </c>
      <c r="E13" s="11" t="s">
        <v>77</v>
      </c>
      <c r="F13" s="12" t="s">
        <v>78</v>
      </c>
      <c r="G13" s="8" t="s">
        <v>19</v>
      </c>
      <c r="H13" s="8" t="s">
        <v>19</v>
      </c>
      <c r="I13" s="13" t="s">
        <v>223</v>
      </c>
      <c r="J13" s="10" t="s">
        <v>21</v>
      </c>
      <c r="K13" s="14" t="s">
        <v>22</v>
      </c>
      <c r="L13" s="15">
        <v>44123</v>
      </c>
      <c r="M13" s="10"/>
      <c r="N13" s="10"/>
      <c r="O13" s="10" t="s">
        <v>79</v>
      </c>
      <c r="P13" s="15">
        <v>37446</v>
      </c>
      <c r="Q13" s="10" t="s">
        <v>20</v>
      </c>
      <c r="U13" s="15">
        <v>44123</v>
      </c>
    </row>
    <row r="14" spans="1:21" s="8" customFormat="1" ht="23.1" customHeight="1">
      <c r="A14" s="20" t="s">
        <v>80</v>
      </c>
      <c r="B14" s="10" t="s">
        <v>30</v>
      </c>
      <c r="C14" s="11" t="s">
        <v>81</v>
      </c>
      <c r="D14" s="12" t="s">
        <v>82</v>
      </c>
      <c r="E14" s="11" t="s">
        <v>81</v>
      </c>
      <c r="F14" s="12" t="s">
        <v>82</v>
      </c>
      <c r="G14" s="8" t="s">
        <v>19</v>
      </c>
      <c r="H14" s="8" t="s">
        <v>19</v>
      </c>
      <c r="I14" s="13" t="s">
        <v>223</v>
      </c>
      <c r="J14" s="10" t="s">
        <v>21</v>
      </c>
      <c r="K14" s="14" t="s">
        <v>83</v>
      </c>
      <c r="L14" s="15">
        <v>44116</v>
      </c>
      <c r="M14" s="10"/>
      <c r="N14" s="10"/>
      <c r="O14" s="10" t="s">
        <v>84</v>
      </c>
      <c r="P14" s="15">
        <v>35404</v>
      </c>
      <c r="Q14" s="10" t="s">
        <v>20</v>
      </c>
      <c r="U14" s="15">
        <v>44116</v>
      </c>
    </row>
    <row r="15" spans="1:21" s="29" customFormat="1" ht="23.1" customHeight="1">
      <c r="A15" s="25" t="s">
        <v>85</v>
      </c>
      <c r="B15" s="26" t="s">
        <v>30</v>
      </c>
      <c r="C15" s="27" t="s">
        <v>86</v>
      </c>
      <c r="D15" s="28" t="s">
        <v>87</v>
      </c>
      <c r="E15" s="27" t="s">
        <v>86</v>
      </c>
      <c r="F15" s="28" t="s">
        <v>87</v>
      </c>
      <c r="G15" s="29" t="s">
        <v>19</v>
      </c>
      <c r="H15" s="29" t="s">
        <v>19</v>
      </c>
      <c r="I15" s="13" t="s">
        <v>223</v>
      </c>
      <c r="J15" s="26" t="s">
        <v>43</v>
      </c>
      <c r="K15" s="30" t="s">
        <v>44</v>
      </c>
      <c r="L15" s="31">
        <v>44126</v>
      </c>
      <c r="M15" s="26"/>
      <c r="N15" s="26"/>
      <c r="O15" s="26" t="s">
        <v>88</v>
      </c>
      <c r="P15" s="31">
        <v>34497</v>
      </c>
      <c r="Q15" s="26" t="s">
        <v>20</v>
      </c>
      <c r="U15" s="31">
        <v>44126</v>
      </c>
    </row>
    <row r="16" spans="1:21" s="8" customFormat="1" ht="23.1" customHeight="1">
      <c r="A16" s="20" t="s">
        <v>89</v>
      </c>
      <c r="B16" s="10" t="s">
        <v>30</v>
      </c>
      <c r="C16" s="11" t="s">
        <v>90</v>
      </c>
      <c r="D16" s="12" t="s">
        <v>91</v>
      </c>
      <c r="E16" s="11" t="s">
        <v>90</v>
      </c>
      <c r="F16" s="12" t="s">
        <v>91</v>
      </c>
      <c r="G16" s="8" t="s">
        <v>19</v>
      </c>
      <c r="H16" s="8" t="s">
        <v>19</v>
      </c>
      <c r="I16" s="13" t="s">
        <v>223</v>
      </c>
      <c r="J16" s="10" t="s">
        <v>43</v>
      </c>
      <c r="K16" s="14" t="s">
        <v>44</v>
      </c>
      <c r="L16" s="15">
        <v>44126</v>
      </c>
      <c r="M16" s="10"/>
      <c r="N16" s="10"/>
      <c r="O16" s="10" t="s">
        <v>92</v>
      </c>
      <c r="P16" s="15">
        <v>33888</v>
      </c>
      <c r="Q16" s="10" t="s">
        <v>20</v>
      </c>
      <c r="U16" s="15">
        <v>44126</v>
      </c>
    </row>
    <row r="17" spans="1:21" s="8" customFormat="1" ht="23.1" customHeight="1">
      <c r="A17" s="20" t="s">
        <v>93</v>
      </c>
      <c r="B17" s="10" t="s">
        <v>30</v>
      </c>
      <c r="C17" s="11" t="s">
        <v>94</v>
      </c>
      <c r="D17" s="12" t="s">
        <v>95</v>
      </c>
      <c r="E17" s="11" t="s">
        <v>94</v>
      </c>
      <c r="F17" s="12" t="s">
        <v>95</v>
      </c>
      <c r="G17" s="8" t="s">
        <v>19</v>
      </c>
      <c r="H17" s="8" t="s">
        <v>19</v>
      </c>
      <c r="I17" s="13" t="s">
        <v>223</v>
      </c>
      <c r="J17" s="10" t="s">
        <v>48</v>
      </c>
      <c r="K17" s="14" t="s">
        <v>60</v>
      </c>
      <c r="L17" s="15">
        <v>44129</v>
      </c>
      <c r="M17" s="10"/>
      <c r="N17" s="10"/>
      <c r="O17" s="10" t="s">
        <v>96</v>
      </c>
      <c r="P17" s="15">
        <v>35442</v>
      </c>
      <c r="Q17" s="10" t="s">
        <v>20</v>
      </c>
      <c r="U17" s="15">
        <v>44129</v>
      </c>
    </row>
    <row r="18" spans="1:21" s="8" customFormat="1" ht="23.1" customHeight="1">
      <c r="A18" s="20" t="s">
        <v>97</v>
      </c>
      <c r="B18" s="10" t="s">
        <v>30</v>
      </c>
      <c r="C18" s="11" t="s">
        <v>98</v>
      </c>
      <c r="D18" s="12" t="s">
        <v>99</v>
      </c>
      <c r="E18" s="11" t="s">
        <v>98</v>
      </c>
      <c r="F18" s="12" t="s">
        <v>99</v>
      </c>
      <c r="G18" s="8" t="s">
        <v>19</v>
      </c>
      <c r="H18" s="8" t="s">
        <v>19</v>
      </c>
      <c r="I18" s="13" t="s">
        <v>223</v>
      </c>
      <c r="J18" s="10" t="s">
        <v>24</v>
      </c>
      <c r="K18" s="14" t="s">
        <v>25</v>
      </c>
      <c r="L18" s="15">
        <v>44123</v>
      </c>
      <c r="M18" s="10"/>
      <c r="N18" s="10"/>
      <c r="O18" s="10" t="s">
        <v>100</v>
      </c>
      <c r="P18" s="15">
        <v>36419</v>
      </c>
      <c r="Q18" s="10" t="s">
        <v>20</v>
      </c>
      <c r="U18" s="15">
        <v>44123</v>
      </c>
    </row>
    <row r="19" spans="1:21" s="8" customFormat="1" ht="23.1" customHeight="1">
      <c r="A19" s="20" t="s">
        <v>101</v>
      </c>
      <c r="B19" s="10" t="s">
        <v>30</v>
      </c>
      <c r="C19" s="11" t="s">
        <v>102</v>
      </c>
      <c r="D19" s="12" t="s">
        <v>103</v>
      </c>
      <c r="E19" s="11" t="s">
        <v>102</v>
      </c>
      <c r="F19" s="12" t="s">
        <v>103</v>
      </c>
      <c r="G19" s="8" t="s">
        <v>19</v>
      </c>
      <c r="H19" s="8" t="s">
        <v>19</v>
      </c>
      <c r="I19" s="13" t="s">
        <v>223</v>
      </c>
      <c r="J19" s="10" t="s">
        <v>48</v>
      </c>
      <c r="K19" s="14" t="s">
        <v>104</v>
      </c>
      <c r="L19" s="15">
        <v>44129</v>
      </c>
      <c r="M19" s="10"/>
      <c r="N19" s="10"/>
      <c r="O19" s="10" t="s">
        <v>105</v>
      </c>
      <c r="P19" s="15">
        <v>34764</v>
      </c>
      <c r="Q19" s="10" t="s">
        <v>20</v>
      </c>
      <c r="U19" s="15">
        <v>44129</v>
      </c>
    </row>
    <row r="20" spans="1:21" s="8" customFormat="1" ht="23.1" customHeight="1">
      <c r="A20" s="21" t="s">
        <v>106</v>
      </c>
      <c r="B20" s="10" t="s">
        <v>30</v>
      </c>
      <c r="C20" s="11" t="s">
        <v>107</v>
      </c>
      <c r="D20" s="12" t="s">
        <v>108</v>
      </c>
      <c r="E20" s="11" t="s">
        <v>107</v>
      </c>
      <c r="F20" s="12" t="s">
        <v>108</v>
      </c>
      <c r="G20" s="8" t="s">
        <v>19</v>
      </c>
      <c r="H20" s="8" t="s">
        <v>19</v>
      </c>
      <c r="I20" s="13" t="s">
        <v>223</v>
      </c>
      <c r="J20" s="10" t="s">
        <v>109</v>
      </c>
      <c r="K20" s="14" t="s">
        <v>110</v>
      </c>
      <c r="L20" s="15">
        <v>44138</v>
      </c>
      <c r="M20" s="10"/>
      <c r="N20" s="10"/>
      <c r="O20" s="10" t="s">
        <v>111</v>
      </c>
      <c r="P20" s="15">
        <v>35424</v>
      </c>
      <c r="Q20" s="10" t="s">
        <v>20</v>
      </c>
      <c r="U20" s="15">
        <v>44138</v>
      </c>
    </row>
    <row r="21" spans="1:21" s="29" customFormat="1" ht="23.1" customHeight="1">
      <c r="A21" s="32" t="s">
        <v>112</v>
      </c>
      <c r="B21" s="26" t="s">
        <v>30</v>
      </c>
      <c r="C21" s="27" t="s">
        <v>113</v>
      </c>
      <c r="D21" s="28" t="s">
        <v>114</v>
      </c>
      <c r="E21" s="27" t="s">
        <v>113</v>
      </c>
      <c r="F21" s="28" t="s">
        <v>114</v>
      </c>
      <c r="G21" s="29" t="s">
        <v>19</v>
      </c>
      <c r="H21" s="29" t="s">
        <v>19</v>
      </c>
      <c r="I21" s="13" t="s">
        <v>223</v>
      </c>
      <c r="J21" s="26" t="s">
        <v>24</v>
      </c>
      <c r="K21" s="30" t="s">
        <v>25</v>
      </c>
      <c r="L21" s="31">
        <v>44151</v>
      </c>
      <c r="M21" s="26"/>
      <c r="N21" s="26"/>
      <c r="O21" s="26" t="s">
        <v>115</v>
      </c>
      <c r="P21" s="31">
        <v>36419</v>
      </c>
      <c r="Q21" s="26" t="s">
        <v>20</v>
      </c>
      <c r="U21" s="31">
        <v>44151</v>
      </c>
    </row>
    <row r="22" spans="1:21" s="8" customFormat="1" ht="23.1" customHeight="1">
      <c r="A22" s="16" t="s">
        <v>116</v>
      </c>
      <c r="B22" s="10" t="s">
        <v>30</v>
      </c>
      <c r="C22" s="11" t="s">
        <v>117</v>
      </c>
      <c r="D22" s="12" t="s">
        <v>118</v>
      </c>
      <c r="E22" s="11" t="s">
        <v>117</v>
      </c>
      <c r="F22" s="12" t="s">
        <v>118</v>
      </c>
      <c r="G22" s="8" t="s">
        <v>19</v>
      </c>
      <c r="H22" s="8" t="s">
        <v>19</v>
      </c>
      <c r="I22" s="13" t="s">
        <v>223</v>
      </c>
      <c r="J22" s="10" t="s">
        <v>48</v>
      </c>
      <c r="K22" s="14" t="s">
        <v>58</v>
      </c>
      <c r="L22" s="15">
        <v>44144</v>
      </c>
      <c r="M22" s="10"/>
      <c r="N22" s="10"/>
      <c r="O22" s="10" t="s">
        <v>119</v>
      </c>
      <c r="P22" s="15">
        <v>35323</v>
      </c>
      <c r="Q22" s="10" t="s">
        <v>20</v>
      </c>
      <c r="U22" s="15">
        <v>44144</v>
      </c>
    </row>
    <row r="23" spans="1:21" s="8" customFormat="1" ht="23.1" customHeight="1">
      <c r="A23" s="16" t="s">
        <v>120</v>
      </c>
      <c r="B23" s="10" t="s">
        <v>30</v>
      </c>
      <c r="C23" s="11" t="s">
        <v>121</v>
      </c>
      <c r="D23" s="12" t="s">
        <v>122</v>
      </c>
      <c r="E23" s="11" t="s">
        <v>121</v>
      </c>
      <c r="F23" s="12" t="s">
        <v>122</v>
      </c>
      <c r="G23" s="8" t="s">
        <v>19</v>
      </c>
      <c r="H23" s="8" t="s">
        <v>19</v>
      </c>
      <c r="I23" s="13" t="s">
        <v>223</v>
      </c>
      <c r="J23" s="10" t="s">
        <v>109</v>
      </c>
      <c r="K23" s="14" t="s">
        <v>110</v>
      </c>
      <c r="L23" s="15">
        <v>44163</v>
      </c>
      <c r="M23" s="10"/>
      <c r="N23" s="10"/>
      <c r="O23" s="10" t="s">
        <v>123</v>
      </c>
      <c r="P23" s="15">
        <v>35715</v>
      </c>
      <c r="Q23" s="10" t="s">
        <v>20</v>
      </c>
      <c r="U23" s="15">
        <v>44163</v>
      </c>
    </row>
    <row r="24" spans="1:21" s="8" customFormat="1" ht="23.1" customHeight="1">
      <c r="A24" s="21" t="s">
        <v>124</v>
      </c>
      <c r="B24" s="10" t="s">
        <v>30</v>
      </c>
      <c r="C24" s="11" t="s">
        <v>125</v>
      </c>
      <c r="D24" s="12" t="s">
        <v>126</v>
      </c>
      <c r="E24" s="11" t="s">
        <v>125</v>
      </c>
      <c r="F24" s="12" t="s">
        <v>126</v>
      </c>
      <c r="G24" s="8" t="s">
        <v>19</v>
      </c>
      <c r="H24" s="8" t="s">
        <v>19</v>
      </c>
      <c r="I24" s="13" t="s">
        <v>223</v>
      </c>
      <c r="J24" s="10" t="s">
        <v>43</v>
      </c>
      <c r="K24" s="14" t="s">
        <v>127</v>
      </c>
      <c r="L24" s="15">
        <v>44168</v>
      </c>
      <c r="M24" s="10"/>
      <c r="N24" s="10"/>
      <c r="O24" s="10" t="s">
        <v>128</v>
      </c>
      <c r="P24" s="15">
        <v>33845</v>
      </c>
      <c r="Q24" s="10" t="s">
        <v>129</v>
      </c>
      <c r="U24" s="15">
        <v>44168</v>
      </c>
    </row>
    <row r="25" spans="1:21" s="8" customFormat="1" ht="23.1" customHeight="1">
      <c r="A25" s="21" t="s">
        <v>130</v>
      </c>
      <c r="B25" s="10" t="s">
        <v>23</v>
      </c>
      <c r="C25" s="11" t="s">
        <v>131</v>
      </c>
      <c r="D25" s="12" t="s">
        <v>132</v>
      </c>
      <c r="E25" s="11" t="s">
        <v>131</v>
      </c>
      <c r="F25" s="12" t="s">
        <v>132</v>
      </c>
      <c r="G25" s="8" t="s">
        <v>19</v>
      </c>
      <c r="H25" s="8" t="s">
        <v>19</v>
      </c>
      <c r="I25" s="13" t="s">
        <v>223</v>
      </c>
      <c r="J25" s="10" t="s">
        <v>43</v>
      </c>
      <c r="K25" s="14" t="s">
        <v>127</v>
      </c>
      <c r="L25" s="15">
        <v>44167</v>
      </c>
      <c r="M25" s="10"/>
      <c r="N25" s="10"/>
      <c r="O25" s="10" t="s">
        <v>133</v>
      </c>
      <c r="P25" s="15">
        <v>35489</v>
      </c>
      <c r="Q25" s="10" t="s">
        <v>134</v>
      </c>
      <c r="U25" s="15">
        <v>44167</v>
      </c>
    </row>
    <row r="26" spans="1:21" s="29" customFormat="1" ht="23.1" customHeight="1">
      <c r="A26" s="33" t="s">
        <v>135</v>
      </c>
      <c r="B26" s="26" t="s">
        <v>30</v>
      </c>
      <c r="C26" s="27" t="s">
        <v>136</v>
      </c>
      <c r="D26" s="28" t="s">
        <v>137</v>
      </c>
      <c r="E26" s="27" t="s">
        <v>136</v>
      </c>
      <c r="F26" s="28" t="s">
        <v>137</v>
      </c>
      <c r="G26" s="29" t="s">
        <v>19</v>
      </c>
      <c r="H26" s="29" t="s">
        <v>19</v>
      </c>
      <c r="I26" s="13" t="s">
        <v>223</v>
      </c>
      <c r="J26" s="26" t="s">
        <v>43</v>
      </c>
      <c r="K26" s="30" t="s">
        <v>138</v>
      </c>
      <c r="L26" s="31">
        <v>44186</v>
      </c>
      <c r="M26" s="26"/>
      <c r="N26" s="26"/>
      <c r="O26" s="26" t="s">
        <v>139</v>
      </c>
      <c r="P26" s="31">
        <v>34490</v>
      </c>
      <c r="Q26" s="26" t="s">
        <v>129</v>
      </c>
      <c r="U26" s="31">
        <v>44186</v>
      </c>
    </row>
    <row r="27" spans="1:21" s="8" customFormat="1" ht="23.1" customHeight="1">
      <c r="A27" s="22" t="s">
        <v>140</v>
      </c>
      <c r="B27" s="10" t="s">
        <v>30</v>
      </c>
      <c r="C27" s="11" t="s">
        <v>141</v>
      </c>
      <c r="D27" s="12" t="s">
        <v>142</v>
      </c>
      <c r="E27" s="11" t="s">
        <v>141</v>
      </c>
      <c r="F27" s="12" t="s">
        <v>142</v>
      </c>
      <c r="G27" s="8" t="s">
        <v>19</v>
      </c>
      <c r="H27" s="8" t="s">
        <v>19</v>
      </c>
      <c r="I27" s="13" t="s">
        <v>223</v>
      </c>
      <c r="J27" s="10" t="s">
        <v>21</v>
      </c>
      <c r="K27" s="14" t="s">
        <v>83</v>
      </c>
      <c r="L27" s="15">
        <v>44193</v>
      </c>
      <c r="M27" s="10"/>
      <c r="N27" s="10"/>
      <c r="O27" s="10" t="s">
        <v>143</v>
      </c>
      <c r="P27" s="15">
        <v>34922</v>
      </c>
      <c r="Q27" s="10" t="s">
        <v>129</v>
      </c>
      <c r="U27" s="15">
        <v>44193</v>
      </c>
    </row>
    <row r="28" spans="1:21" s="8" customFormat="1" ht="23.1" customHeight="1">
      <c r="A28" s="22" t="s">
        <v>144</v>
      </c>
      <c r="B28" s="10" t="s">
        <v>30</v>
      </c>
      <c r="C28" s="11" t="s">
        <v>145</v>
      </c>
      <c r="D28" s="12" t="s">
        <v>146</v>
      </c>
      <c r="E28" s="11" t="s">
        <v>145</v>
      </c>
      <c r="F28" s="12" t="s">
        <v>146</v>
      </c>
      <c r="G28" s="8" t="s">
        <v>19</v>
      </c>
      <c r="H28" s="8" t="s">
        <v>19</v>
      </c>
      <c r="I28" s="13" t="s">
        <v>223</v>
      </c>
      <c r="J28" s="10" t="s">
        <v>24</v>
      </c>
      <c r="K28" s="14" t="s">
        <v>25</v>
      </c>
      <c r="L28" s="15">
        <v>44188</v>
      </c>
      <c r="M28" s="10"/>
      <c r="N28" s="10"/>
      <c r="O28" s="10" t="s">
        <v>147</v>
      </c>
      <c r="P28" s="15">
        <v>35772</v>
      </c>
      <c r="Q28" s="10" t="s">
        <v>20</v>
      </c>
      <c r="U28" s="15">
        <v>44188</v>
      </c>
    </row>
    <row r="29" spans="1:21" s="8" customFormat="1" ht="23.1" customHeight="1">
      <c r="A29" s="22" t="s">
        <v>148</v>
      </c>
      <c r="B29" s="10" t="s">
        <v>30</v>
      </c>
      <c r="C29" s="11" t="s">
        <v>149</v>
      </c>
      <c r="D29" s="12" t="s">
        <v>150</v>
      </c>
      <c r="E29" s="11" t="s">
        <v>149</v>
      </c>
      <c r="F29" s="12" t="s">
        <v>150</v>
      </c>
      <c r="G29" s="8" t="s">
        <v>19</v>
      </c>
      <c r="H29" s="8" t="s">
        <v>19</v>
      </c>
      <c r="I29" s="13" t="s">
        <v>223</v>
      </c>
      <c r="J29" s="10" t="s">
        <v>43</v>
      </c>
      <c r="K29" s="14" t="s">
        <v>138</v>
      </c>
      <c r="L29" s="15">
        <v>44205</v>
      </c>
      <c r="M29" s="10"/>
      <c r="N29" s="10"/>
      <c r="O29" s="10" t="s">
        <v>151</v>
      </c>
      <c r="P29" s="15">
        <v>35179</v>
      </c>
      <c r="Q29" s="10" t="s">
        <v>20</v>
      </c>
      <c r="U29" s="15">
        <v>44205</v>
      </c>
    </row>
    <row r="30" spans="1:21" s="8" customFormat="1" ht="23.1" customHeight="1">
      <c r="A30" s="22" t="s">
        <v>152</v>
      </c>
      <c r="B30" s="10" t="s">
        <v>30</v>
      </c>
      <c r="C30" s="11" t="s">
        <v>153</v>
      </c>
      <c r="D30" s="12" t="s">
        <v>154</v>
      </c>
      <c r="E30" s="11" t="s">
        <v>153</v>
      </c>
      <c r="F30" s="12" t="s">
        <v>154</v>
      </c>
      <c r="G30" s="8" t="s">
        <v>19</v>
      </c>
      <c r="H30" s="8" t="s">
        <v>19</v>
      </c>
      <c r="I30" s="13" t="s">
        <v>223</v>
      </c>
      <c r="J30" s="10" t="s">
        <v>109</v>
      </c>
      <c r="K30" s="14" t="s">
        <v>110</v>
      </c>
      <c r="L30" s="15">
        <v>44205</v>
      </c>
      <c r="M30" s="10"/>
      <c r="N30" s="10"/>
      <c r="O30" s="10" t="s">
        <v>155</v>
      </c>
      <c r="P30" s="15">
        <v>36912</v>
      </c>
      <c r="Q30" s="10" t="s">
        <v>20</v>
      </c>
      <c r="U30" s="15">
        <v>44205</v>
      </c>
    </row>
    <row r="31" spans="1:21" s="8" customFormat="1" ht="23.1" customHeight="1">
      <c r="A31" s="22" t="s">
        <v>156</v>
      </c>
      <c r="B31" s="10" t="s">
        <v>30</v>
      </c>
      <c r="C31" s="11" t="s">
        <v>157</v>
      </c>
      <c r="D31" s="12" t="s">
        <v>158</v>
      </c>
      <c r="E31" s="11" t="s">
        <v>157</v>
      </c>
      <c r="F31" s="12" t="s">
        <v>158</v>
      </c>
      <c r="G31" s="8" t="s">
        <v>19</v>
      </c>
      <c r="H31" s="8" t="s">
        <v>19</v>
      </c>
      <c r="I31" s="13" t="s">
        <v>223</v>
      </c>
      <c r="J31" s="10" t="s">
        <v>109</v>
      </c>
      <c r="K31" s="14" t="s">
        <v>159</v>
      </c>
      <c r="L31" s="15">
        <v>44206</v>
      </c>
      <c r="M31" s="10"/>
      <c r="N31" s="10"/>
      <c r="O31" s="10" t="s">
        <v>160</v>
      </c>
      <c r="P31" s="15">
        <v>35536</v>
      </c>
      <c r="Q31" s="10" t="s">
        <v>20</v>
      </c>
      <c r="U31" s="15">
        <v>44206</v>
      </c>
    </row>
    <row r="32" spans="1:21" s="8" customFormat="1" ht="23.1" customHeight="1">
      <c r="A32" s="22" t="s">
        <v>161</v>
      </c>
      <c r="B32" s="10" t="s">
        <v>30</v>
      </c>
      <c r="C32" s="11" t="s">
        <v>162</v>
      </c>
      <c r="D32" s="12" t="s">
        <v>163</v>
      </c>
      <c r="E32" s="11" t="s">
        <v>162</v>
      </c>
      <c r="F32" s="12" t="s">
        <v>163</v>
      </c>
      <c r="G32" s="8" t="s">
        <v>19</v>
      </c>
      <c r="H32" s="8" t="s">
        <v>19</v>
      </c>
      <c r="I32" s="13" t="s">
        <v>223</v>
      </c>
      <c r="J32" s="10" t="s">
        <v>109</v>
      </c>
      <c r="K32" s="14" t="s">
        <v>164</v>
      </c>
      <c r="L32" s="15">
        <v>44205</v>
      </c>
      <c r="M32" s="10"/>
      <c r="N32" s="10"/>
      <c r="O32" s="10" t="s">
        <v>165</v>
      </c>
      <c r="P32" s="15">
        <v>34195</v>
      </c>
      <c r="Q32" s="10" t="s">
        <v>20</v>
      </c>
      <c r="U32" s="15">
        <v>44205</v>
      </c>
    </row>
    <row r="33" spans="1:21" s="29" customFormat="1" ht="23.1" customHeight="1">
      <c r="A33" s="33" t="s">
        <v>166</v>
      </c>
      <c r="B33" s="26" t="s">
        <v>30</v>
      </c>
      <c r="C33" s="27" t="s">
        <v>167</v>
      </c>
      <c r="D33" s="28" t="s">
        <v>168</v>
      </c>
      <c r="E33" s="27" t="s">
        <v>167</v>
      </c>
      <c r="F33" s="28" t="s">
        <v>168</v>
      </c>
      <c r="G33" s="29" t="s">
        <v>19</v>
      </c>
      <c r="H33" s="29" t="s">
        <v>19</v>
      </c>
      <c r="I33" s="13" t="s">
        <v>223</v>
      </c>
      <c r="J33" s="26" t="s">
        <v>21</v>
      </c>
      <c r="K33" s="30" t="s">
        <v>169</v>
      </c>
      <c r="L33" s="31">
        <v>44207</v>
      </c>
      <c r="M33" s="26"/>
      <c r="N33" s="26"/>
      <c r="O33" s="26" t="s">
        <v>170</v>
      </c>
      <c r="P33" s="31">
        <v>34994</v>
      </c>
      <c r="Q33" s="26" t="s">
        <v>134</v>
      </c>
      <c r="U33" s="31">
        <v>44207</v>
      </c>
    </row>
    <row r="34" spans="1:21" s="8" customFormat="1" ht="23.1" customHeight="1">
      <c r="A34" s="22" t="s">
        <v>171</v>
      </c>
      <c r="B34" s="10" t="s">
        <v>30</v>
      </c>
      <c r="C34" s="11" t="s">
        <v>172</v>
      </c>
      <c r="D34" s="12" t="s">
        <v>173</v>
      </c>
      <c r="E34" s="11" t="s">
        <v>172</v>
      </c>
      <c r="F34" s="12" t="s">
        <v>173</v>
      </c>
      <c r="G34" s="8" t="s">
        <v>19</v>
      </c>
      <c r="H34" s="8" t="s">
        <v>19</v>
      </c>
      <c r="I34" s="13" t="s">
        <v>223</v>
      </c>
      <c r="J34" s="10" t="s">
        <v>21</v>
      </c>
      <c r="K34" s="14" t="s">
        <v>83</v>
      </c>
      <c r="L34" s="15">
        <v>44204</v>
      </c>
      <c r="M34" s="10"/>
      <c r="N34" s="10"/>
      <c r="O34" s="10" t="s">
        <v>174</v>
      </c>
      <c r="P34" s="15">
        <v>36106</v>
      </c>
      <c r="Q34" s="10" t="s">
        <v>129</v>
      </c>
      <c r="U34" s="15">
        <v>44204</v>
      </c>
    </row>
    <row r="35" spans="1:21" s="8" customFormat="1" ht="23.1" customHeight="1">
      <c r="A35" s="22" t="s">
        <v>175</v>
      </c>
      <c r="B35" s="10" t="s">
        <v>23</v>
      </c>
      <c r="C35" s="11" t="s">
        <v>176</v>
      </c>
      <c r="D35" s="12" t="s">
        <v>177</v>
      </c>
      <c r="E35" s="11" t="s">
        <v>176</v>
      </c>
      <c r="F35" s="12" t="s">
        <v>177</v>
      </c>
      <c r="G35" s="8" t="s">
        <v>19</v>
      </c>
      <c r="H35" s="8" t="s">
        <v>19</v>
      </c>
      <c r="I35" s="13" t="s">
        <v>223</v>
      </c>
      <c r="J35" s="10" t="s">
        <v>24</v>
      </c>
      <c r="K35" s="14" t="s">
        <v>25</v>
      </c>
      <c r="L35" s="15">
        <v>44215</v>
      </c>
      <c r="M35" s="10"/>
      <c r="N35" s="10"/>
      <c r="O35" s="10" t="s">
        <v>178</v>
      </c>
      <c r="P35" s="15">
        <v>35189</v>
      </c>
      <c r="Q35" s="10" t="s">
        <v>20</v>
      </c>
      <c r="U35" s="15">
        <v>44215</v>
      </c>
    </row>
    <row r="36" spans="1:21" s="8" customFormat="1" ht="23.1" customHeight="1">
      <c r="A36" s="22" t="s">
        <v>179</v>
      </c>
      <c r="B36" s="10" t="s">
        <v>23</v>
      </c>
      <c r="C36" s="11" t="s">
        <v>180</v>
      </c>
      <c r="D36" s="12" t="s">
        <v>181</v>
      </c>
      <c r="E36" s="11" t="s">
        <v>180</v>
      </c>
      <c r="F36" s="12" t="s">
        <v>181</v>
      </c>
      <c r="G36" s="8" t="s">
        <v>19</v>
      </c>
      <c r="H36" s="8" t="s">
        <v>19</v>
      </c>
      <c r="I36" s="13" t="s">
        <v>223</v>
      </c>
      <c r="J36" s="10" t="s">
        <v>24</v>
      </c>
      <c r="K36" s="14" t="s">
        <v>25</v>
      </c>
      <c r="L36" s="15">
        <v>44215</v>
      </c>
      <c r="M36" s="10"/>
      <c r="N36" s="10"/>
      <c r="O36" s="10" t="s">
        <v>182</v>
      </c>
      <c r="P36" s="15">
        <v>36672</v>
      </c>
      <c r="Q36" s="10" t="s">
        <v>20</v>
      </c>
      <c r="U36" s="15">
        <v>44215</v>
      </c>
    </row>
    <row r="37" spans="1:21" s="8" customFormat="1" ht="23.1" customHeight="1">
      <c r="A37" s="22" t="s">
        <v>183</v>
      </c>
      <c r="B37" s="10" t="s">
        <v>30</v>
      </c>
      <c r="C37" s="11" t="s">
        <v>184</v>
      </c>
      <c r="D37" s="12" t="s">
        <v>185</v>
      </c>
      <c r="E37" s="11" t="s">
        <v>184</v>
      </c>
      <c r="F37" s="12" t="s">
        <v>185</v>
      </c>
      <c r="G37" s="8" t="s">
        <v>19</v>
      </c>
      <c r="H37" s="8" t="s">
        <v>19</v>
      </c>
      <c r="I37" s="13" t="s">
        <v>223</v>
      </c>
      <c r="J37" s="10" t="s">
        <v>109</v>
      </c>
      <c r="K37" s="14" t="s">
        <v>186</v>
      </c>
      <c r="L37" s="15">
        <v>44225</v>
      </c>
      <c r="M37" s="10"/>
      <c r="N37" s="10"/>
      <c r="O37" s="10" t="s">
        <v>187</v>
      </c>
      <c r="P37" s="15">
        <v>34624</v>
      </c>
      <c r="Q37" s="10" t="s">
        <v>129</v>
      </c>
      <c r="U37" s="15">
        <v>44225</v>
      </c>
    </row>
    <row r="38" spans="1:21" s="8" customFormat="1" ht="23.1" customHeight="1">
      <c r="A38" s="22" t="s">
        <v>188</v>
      </c>
      <c r="B38" s="10" t="s">
        <v>30</v>
      </c>
      <c r="C38" s="11" t="s">
        <v>189</v>
      </c>
      <c r="D38" s="12" t="s">
        <v>190</v>
      </c>
      <c r="E38" s="11" t="s">
        <v>189</v>
      </c>
      <c r="F38" s="12" t="s">
        <v>190</v>
      </c>
      <c r="G38" s="8" t="s">
        <v>19</v>
      </c>
      <c r="H38" s="8" t="s">
        <v>19</v>
      </c>
      <c r="I38" s="13" t="s">
        <v>223</v>
      </c>
      <c r="J38" s="10" t="s">
        <v>21</v>
      </c>
      <c r="K38" s="14" t="s">
        <v>22</v>
      </c>
      <c r="L38" s="15">
        <v>44232</v>
      </c>
      <c r="M38" s="10"/>
      <c r="N38" s="10"/>
      <c r="O38" s="10" t="s">
        <v>191</v>
      </c>
      <c r="P38" s="15">
        <v>37317</v>
      </c>
      <c r="Q38" s="10" t="s">
        <v>129</v>
      </c>
      <c r="U38" s="15">
        <v>44232</v>
      </c>
    </row>
    <row r="39" spans="1:21" s="8" customFormat="1" ht="23.1" customHeight="1">
      <c r="A39" s="20" t="s">
        <v>192</v>
      </c>
      <c r="B39" s="10" t="s">
        <v>30</v>
      </c>
      <c r="C39" s="11" t="s">
        <v>193</v>
      </c>
      <c r="D39" s="12" t="s">
        <v>194</v>
      </c>
      <c r="E39" s="11" t="s">
        <v>193</v>
      </c>
      <c r="F39" s="12" t="s">
        <v>194</v>
      </c>
      <c r="G39" s="8" t="s">
        <v>19</v>
      </c>
      <c r="H39" s="8" t="s">
        <v>19</v>
      </c>
      <c r="I39" s="13" t="s">
        <v>223</v>
      </c>
      <c r="J39" s="10" t="s">
        <v>24</v>
      </c>
      <c r="K39" s="14" t="s">
        <v>25</v>
      </c>
      <c r="L39" s="15">
        <v>44115</v>
      </c>
      <c r="M39" s="10"/>
      <c r="N39" s="10"/>
      <c r="O39" s="10" t="s">
        <v>195</v>
      </c>
      <c r="P39" s="15">
        <v>35540</v>
      </c>
      <c r="Q39" s="10" t="s">
        <v>20</v>
      </c>
      <c r="U39" s="15">
        <v>44115</v>
      </c>
    </row>
    <row r="40" spans="1:21" s="8" customFormat="1" ht="23.1" customHeight="1">
      <c r="A40" s="23" t="s">
        <v>196</v>
      </c>
      <c r="B40" s="10" t="s">
        <v>23</v>
      </c>
      <c r="C40" s="11" t="s">
        <v>197</v>
      </c>
      <c r="D40" s="12" t="s">
        <v>198</v>
      </c>
      <c r="E40" s="11" t="s">
        <v>197</v>
      </c>
      <c r="F40" s="12" t="s">
        <v>198</v>
      </c>
      <c r="G40" s="8" t="s">
        <v>19</v>
      </c>
      <c r="H40" s="8" t="s">
        <v>19</v>
      </c>
      <c r="I40" s="13" t="s">
        <v>223</v>
      </c>
      <c r="J40" s="10" t="s">
        <v>24</v>
      </c>
      <c r="K40" s="14" t="s">
        <v>25</v>
      </c>
      <c r="L40" s="15">
        <v>44056</v>
      </c>
      <c r="M40" s="10"/>
      <c r="N40" s="10"/>
      <c r="O40" s="10" t="s">
        <v>199</v>
      </c>
      <c r="P40" s="15">
        <v>33886</v>
      </c>
      <c r="Q40" s="10" t="s">
        <v>20</v>
      </c>
      <c r="U40" s="15">
        <v>44056</v>
      </c>
    </row>
    <row r="41" spans="1:21" s="8" customFormat="1" ht="23.1" customHeight="1">
      <c r="A41" s="24" t="s">
        <v>200</v>
      </c>
      <c r="B41" s="10" t="s">
        <v>23</v>
      </c>
      <c r="C41" s="11" t="s">
        <v>201</v>
      </c>
      <c r="D41" s="12" t="s">
        <v>202</v>
      </c>
      <c r="E41" s="11" t="s">
        <v>201</v>
      </c>
      <c r="F41" s="12" t="s">
        <v>202</v>
      </c>
      <c r="G41" s="8" t="s">
        <v>19</v>
      </c>
      <c r="H41" s="8" t="s">
        <v>19</v>
      </c>
      <c r="I41" s="13" t="s">
        <v>223</v>
      </c>
      <c r="J41" s="10" t="s">
        <v>24</v>
      </c>
      <c r="K41" s="14" t="s">
        <v>25</v>
      </c>
      <c r="L41" s="15">
        <v>44093</v>
      </c>
      <c r="M41" s="10"/>
      <c r="N41" s="10"/>
      <c r="O41" s="10" t="s">
        <v>203</v>
      </c>
      <c r="P41" s="15">
        <v>35342</v>
      </c>
      <c r="Q41" s="10" t="s">
        <v>20</v>
      </c>
      <c r="U41" s="15">
        <v>44093</v>
      </c>
    </row>
    <row r="42" spans="1:21" s="29" customFormat="1" ht="23.1" customHeight="1">
      <c r="A42" s="33" t="s">
        <v>204</v>
      </c>
      <c r="B42" s="26" t="s">
        <v>23</v>
      </c>
      <c r="C42" s="27" t="s">
        <v>205</v>
      </c>
      <c r="D42" s="28" t="s">
        <v>206</v>
      </c>
      <c r="E42" s="27" t="s">
        <v>205</v>
      </c>
      <c r="F42" s="28" t="s">
        <v>206</v>
      </c>
      <c r="G42" s="29" t="s">
        <v>19</v>
      </c>
      <c r="H42" s="29" t="s">
        <v>19</v>
      </c>
      <c r="I42" s="13" t="s">
        <v>223</v>
      </c>
      <c r="J42" s="26" t="s">
        <v>24</v>
      </c>
      <c r="K42" s="30" t="s">
        <v>25</v>
      </c>
      <c r="L42" s="31">
        <v>44228</v>
      </c>
      <c r="M42" s="26"/>
      <c r="N42" s="26"/>
      <c r="O42" s="26" t="s">
        <v>207</v>
      </c>
      <c r="P42" s="31">
        <v>35574</v>
      </c>
      <c r="Q42" s="26" t="s">
        <v>20</v>
      </c>
      <c r="U42" s="31">
        <v>44228</v>
      </c>
    </row>
    <row r="43" spans="1:21" s="8" customFormat="1" ht="23.1" customHeight="1">
      <c r="A43" s="22" t="s">
        <v>208</v>
      </c>
      <c r="B43" s="10" t="s">
        <v>30</v>
      </c>
      <c r="C43" s="11" t="s">
        <v>209</v>
      </c>
      <c r="D43" s="12" t="s">
        <v>210</v>
      </c>
      <c r="E43" s="11" t="s">
        <v>209</v>
      </c>
      <c r="F43" s="12" t="s">
        <v>210</v>
      </c>
      <c r="G43" s="8" t="s">
        <v>19</v>
      </c>
      <c r="H43" s="8" t="s">
        <v>19</v>
      </c>
      <c r="I43" s="13" t="s">
        <v>223</v>
      </c>
      <c r="J43" s="10" t="s">
        <v>24</v>
      </c>
      <c r="K43" s="14" t="s">
        <v>25</v>
      </c>
      <c r="L43" s="15">
        <v>44229</v>
      </c>
      <c r="M43" s="10"/>
      <c r="N43" s="10"/>
      <c r="O43" s="10" t="s">
        <v>211</v>
      </c>
      <c r="P43" s="15">
        <v>34876</v>
      </c>
      <c r="Q43" s="10" t="s">
        <v>20</v>
      </c>
      <c r="U43" s="15">
        <v>44229</v>
      </c>
    </row>
    <row r="44" spans="1:21" s="8" customFormat="1" ht="23.1" customHeight="1">
      <c r="A44" s="24" t="s">
        <v>212</v>
      </c>
      <c r="B44" s="10" t="s">
        <v>23</v>
      </c>
      <c r="C44" s="11" t="s">
        <v>213</v>
      </c>
      <c r="D44" s="12" t="s">
        <v>214</v>
      </c>
      <c r="E44" s="11" t="s">
        <v>213</v>
      </c>
      <c r="F44" s="12" t="s">
        <v>214</v>
      </c>
      <c r="G44" s="8" t="s">
        <v>19</v>
      </c>
      <c r="H44" s="8" t="s">
        <v>19</v>
      </c>
      <c r="I44" s="13" t="s">
        <v>223</v>
      </c>
      <c r="J44" s="10" t="s">
        <v>48</v>
      </c>
      <c r="K44" s="14" t="s">
        <v>49</v>
      </c>
      <c r="L44" s="15">
        <v>44072</v>
      </c>
      <c r="M44" s="10"/>
      <c r="N44" s="10"/>
      <c r="O44" s="10" t="s">
        <v>215</v>
      </c>
      <c r="P44" s="15">
        <v>36629</v>
      </c>
      <c r="Q44" s="10" t="s">
        <v>20</v>
      </c>
      <c r="U44" s="15">
        <v>44072</v>
      </c>
    </row>
    <row r="45" spans="1:21" s="8" customFormat="1" ht="23.1" customHeight="1">
      <c r="A45" s="22" t="s">
        <v>216</v>
      </c>
      <c r="B45" s="10" t="s">
        <v>30</v>
      </c>
      <c r="C45" s="11" t="s">
        <v>217</v>
      </c>
      <c r="D45" s="12" t="s">
        <v>218</v>
      </c>
      <c r="E45" s="11" t="s">
        <v>217</v>
      </c>
      <c r="F45" s="12" t="s">
        <v>218</v>
      </c>
      <c r="G45" s="8" t="s">
        <v>19</v>
      </c>
      <c r="H45" s="8" t="s">
        <v>19</v>
      </c>
      <c r="I45" s="13" t="s">
        <v>223</v>
      </c>
      <c r="J45" s="10" t="s">
        <v>109</v>
      </c>
      <c r="K45" s="14" t="s">
        <v>110</v>
      </c>
      <c r="L45" s="15">
        <v>44210</v>
      </c>
      <c r="M45" s="10"/>
      <c r="N45" s="10"/>
      <c r="O45" s="10" t="s">
        <v>219</v>
      </c>
      <c r="P45" s="15">
        <v>35744</v>
      </c>
      <c r="Q45" s="10" t="s">
        <v>20</v>
      </c>
      <c r="U45" s="15">
        <v>44210</v>
      </c>
    </row>
    <row r="46" spans="1:21" s="8" customFormat="1" ht="23.1" customHeight="1">
      <c r="A46" s="22" t="s">
        <v>220</v>
      </c>
      <c r="B46" s="10" t="s">
        <v>30</v>
      </c>
      <c r="C46" s="11" t="s">
        <v>221</v>
      </c>
      <c r="D46" s="12" t="s">
        <v>126</v>
      </c>
      <c r="E46" s="11" t="s">
        <v>221</v>
      </c>
      <c r="F46" s="12" t="s">
        <v>126</v>
      </c>
      <c r="G46" s="8" t="s">
        <v>19</v>
      </c>
      <c r="H46" s="8" t="s">
        <v>19</v>
      </c>
      <c r="I46" s="13" t="s">
        <v>223</v>
      </c>
      <c r="J46" s="10" t="s">
        <v>21</v>
      </c>
      <c r="K46" s="14" t="s">
        <v>22</v>
      </c>
      <c r="L46" s="15">
        <v>44204</v>
      </c>
      <c r="M46" s="10"/>
      <c r="N46" s="10"/>
      <c r="O46" s="10" t="s">
        <v>222</v>
      </c>
      <c r="P46" s="15">
        <v>36428</v>
      </c>
      <c r="Q46" s="10" t="s">
        <v>134</v>
      </c>
      <c r="U46" s="15">
        <v>44204</v>
      </c>
    </row>
  </sheetData>
  <phoneticPr fontId="5" type="noConversion"/>
  <conditionalFormatting sqref="A2:A28">
    <cfRule type="duplicateValues" dxfId="59" priority="847"/>
    <cfRule type="duplicateValues" dxfId="58" priority="848"/>
    <cfRule type="duplicateValues" dxfId="57" priority="849"/>
    <cfRule type="duplicateValues" dxfId="56" priority="850"/>
  </conditionalFormatting>
  <conditionalFormatting sqref="A29:A46">
    <cfRule type="duplicateValues" dxfId="55" priority="926"/>
    <cfRule type="duplicateValues" dxfId="54" priority="927"/>
    <cfRule type="duplicateValues" dxfId="53" priority="928"/>
    <cfRule type="duplicateValues" dxfId="52" priority="929"/>
    <cfRule type="duplicateValues" dxfId="51" priority="930"/>
    <cfRule type="duplicateValues" dxfId="50" priority="931"/>
    <cfRule type="duplicateValues" dxfId="49" priority="932"/>
    <cfRule type="duplicateValues" dxfId="48" priority="933"/>
    <cfRule type="duplicateValues" dxfId="47" priority="934"/>
    <cfRule type="duplicateValues" dxfId="46" priority="935"/>
    <cfRule type="duplicateValues" dxfId="45" priority="936"/>
    <cfRule type="duplicateValues" dxfId="44" priority="937"/>
    <cfRule type="duplicateValues" dxfId="43" priority="938"/>
    <cfRule type="duplicateValues" dxfId="42" priority="939"/>
  </conditionalFormatting>
  <conditionalFormatting sqref="C2:C46">
    <cfRule type="duplicateValues" dxfId="41" priority="954"/>
    <cfRule type="duplicateValues" dxfId="40" priority="955"/>
  </conditionalFormatting>
  <conditionalFormatting sqref="D2:D46">
    <cfRule type="duplicateValues" dxfId="39" priority="958"/>
  </conditionalFormatting>
  <conditionalFormatting sqref="E2:E46">
    <cfRule type="duplicateValues" dxfId="38" priority="960"/>
    <cfRule type="duplicateValues" dxfId="37" priority="961"/>
  </conditionalFormatting>
  <conditionalFormatting sqref="F2:F46">
    <cfRule type="duplicateValues" dxfId="36" priority="964"/>
  </conditionalFormatting>
  <conditionalFormatting sqref="A2:A46">
    <cfRule type="duplicateValues" dxfId="35" priority="966"/>
    <cfRule type="duplicateValues" dxfId="34" priority="967"/>
    <cfRule type="duplicateValues" dxfId="33" priority="968"/>
    <cfRule type="duplicateValues" dxfId="32" priority="969"/>
    <cfRule type="duplicateValues" dxfId="31" priority="970"/>
    <cfRule type="duplicateValues" dxfId="30" priority="971"/>
    <cfRule type="duplicateValues" dxfId="29" priority="972"/>
    <cfRule type="duplicateValues" dxfId="28" priority="973"/>
    <cfRule type="duplicateValues" dxfId="27" priority="974"/>
    <cfRule type="duplicateValues" dxfId="26" priority="975"/>
    <cfRule type="duplicateValues" dxfId="25" priority="976"/>
    <cfRule type="duplicateValues" dxfId="24" priority="977"/>
    <cfRule type="duplicateValues" dxfId="23" priority="978"/>
    <cfRule type="duplicateValues" dxfId="22" priority="979"/>
    <cfRule type="duplicateValues" dxfId="21" priority="980"/>
    <cfRule type="duplicateValues" dxfId="20" priority="981"/>
    <cfRule type="duplicateValues" dxfId="19" priority="982"/>
    <cfRule type="duplicateValues" dxfId="18" priority="983"/>
    <cfRule type="duplicateValues" dxfId="17" priority="984"/>
    <cfRule type="duplicateValues" dxfId="16" priority="985"/>
    <cfRule type="duplicateValues" dxfId="15" priority="986"/>
    <cfRule type="duplicateValues" dxfId="14" priority="987"/>
    <cfRule type="duplicateValues" dxfId="13" priority="988"/>
    <cfRule type="duplicateValues" dxfId="12" priority="989"/>
    <cfRule type="duplicateValues" dxfId="11" priority="990"/>
    <cfRule type="duplicateValues" dxfId="10" priority="991"/>
    <cfRule type="duplicateValues" dxfId="9" priority="992"/>
    <cfRule type="duplicateValues" dxfId="8" priority="993"/>
    <cfRule type="duplicateValues" dxfId="7" priority="994"/>
    <cfRule type="duplicateValues" dxfId="6" priority="995"/>
    <cfRule type="duplicateValues" dxfId="5" priority="996"/>
    <cfRule type="duplicateValues" dxfId="4" priority="997"/>
    <cfRule type="duplicateValues" dxfId="3" priority="998"/>
    <cfRule type="duplicateValues" dxfId="2" priority="999"/>
    <cfRule type="duplicateValues" dxfId="1" priority="1000"/>
  </conditionalFormatting>
  <conditionalFormatting sqref="A2:A46">
    <cfRule type="duplicateValues" dxfId="0" priority="1036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2021-02-20T06:22:16Z</dcterms:modified>
</cp:coreProperties>
</file>