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<sst xmlns="http://schemas.openxmlformats.org/spreadsheetml/2006/main" count="411" uniqueCount="164">
  <si>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</si>
  <si>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</si>
  <si>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</si>
  <si>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</si>
  <si>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</si>
  <si>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</si>
  <si>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</si>
  <si>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</si>
  <si>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</si>
  <si>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</si>
  <si>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</si>
  <si>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</si>
  <si>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</si>
  <si>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</si>
  <si>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</si>
  <si>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</si>
  <si>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</si>
  <si>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</si>
  <si>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</si>
  <si>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R0590</t>
  </si>
  <si>
    <t>Ms</t>
  </si>
  <si>
    <t>Kina</t>
  </si>
  <si>
    <t>PUNYASON</t>
  </si>
  <si>
    <t>SALE</t>
  </si>
  <si>
    <t>PC</t>
  </si>
  <si>
    <t>A1</t>
  </si>
  <si>
    <t>Vientiane Capital</t>
  </si>
  <si>
    <t>020 77977407</t>
  </si>
  <si>
    <t>M</t>
  </si>
  <si>
    <t>R0591</t>
  </si>
  <si>
    <t>Thipphaphone</t>
  </si>
  <si>
    <t>PHOTHILATH</t>
  </si>
  <si>
    <t>020 99726700</t>
  </si>
  <si>
    <t>R0592</t>
  </si>
  <si>
    <t>Mr</t>
  </si>
  <si>
    <t>Athit</t>
  </si>
  <si>
    <t>DOUANGVILAY</t>
  </si>
  <si>
    <t>020 55769928</t>
  </si>
  <si>
    <t>R0593</t>
  </si>
  <si>
    <t>Noy</t>
  </si>
  <si>
    <t>SYVONGSA</t>
  </si>
  <si>
    <t>A2</t>
  </si>
  <si>
    <t>Vientiane province</t>
  </si>
  <si>
    <t>020 93770779</t>
  </si>
  <si>
    <t>R0594</t>
  </si>
  <si>
    <t>MS</t>
  </si>
  <si>
    <t>Pa</t>
  </si>
  <si>
    <t>VANG</t>
  </si>
  <si>
    <t>B2</t>
  </si>
  <si>
    <t>Xiengkhuang</t>
  </si>
  <si>
    <t>020 78520571</t>
  </si>
  <si>
    <t>L</t>
  </si>
  <si>
    <t>R0595</t>
  </si>
  <si>
    <t>Nengha</t>
  </si>
  <si>
    <t>CHUECHENG</t>
  </si>
  <si>
    <t>020 52301919</t>
  </si>
  <si>
    <t>R0596</t>
  </si>
  <si>
    <t>Kitar</t>
  </si>
  <si>
    <t>VILACHIT</t>
  </si>
  <si>
    <t>Luangprabang</t>
  </si>
  <si>
    <t>020 55301003</t>
  </si>
  <si>
    <t>R0597</t>
  </si>
  <si>
    <t>Buatha</t>
  </si>
  <si>
    <t>LORBANFAENG</t>
  </si>
  <si>
    <t>B1</t>
  </si>
  <si>
    <t>Luangnamtha</t>
  </si>
  <si>
    <t>020 91056777</t>
  </si>
  <si>
    <t>R0598</t>
  </si>
  <si>
    <t>Seeamphone</t>
  </si>
  <si>
    <t>NAMMAVONG</t>
  </si>
  <si>
    <t>020 96665152</t>
  </si>
  <si>
    <t>R0599</t>
  </si>
  <si>
    <t>Thit</t>
  </si>
  <si>
    <t>KEOPASERT</t>
  </si>
  <si>
    <t>030 2227866</t>
  </si>
  <si>
    <t>R0600</t>
  </si>
  <si>
    <t>Sengmany</t>
  </si>
  <si>
    <t>PHUNTHASOUK</t>
  </si>
  <si>
    <t>Xaiyabouly</t>
  </si>
  <si>
    <t>020 92092158</t>
  </si>
  <si>
    <t>S</t>
  </si>
  <si>
    <t>R0601</t>
  </si>
  <si>
    <t>Khamsien</t>
  </si>
  <si>
    <t>BOUAKEO</t>
  </si>
  <si>
    <t>020 99970380</t>
  </si>
  <si>
    <t>R0602</t>
  </si>
  <si>
    <t>Namthip</t>
  </si>
  <si>
    <t>SENGOUNKEO</t>
  </si>
  <si>
    <t>Bokeo</t>
  </si>
  <si>
    <t>020 94144214</t>
  </si>
  <si>
    <t>R0603</t>
  </si>
  <si>
    <t>Mock</t>
  </si>
  <si>
    <t>VONGKHAM</t>
  </si>
  <si>
    <t>020 56170003</t>
  </si>
  <si>
    <t>R0604</t>
  </si>
  <si>
    <t>Santisouk</t>
  </si>
  <si>
    <t>INTHICHACK</t>
  </si>
  <si>
    <t>C1</t>
  </si>
  <si>
    <t>Savannaket</t>
  </si>
  <si>
    <t>020 99337159</t>
  </si>
  <si>
    <t>R0605</t>
  </si>
  <si>
    <t>Soda</t>
  </si>
  <si>
    <t>XAIYASONE</t>
  </si>
  <si>
    <t>020 97497371</t>
  </si>
  <si>
    <t>R0606</t>
  </si>
  <si>
    <t>Syamphone</t>
  </si>
  <si>
    <t>VORLABOUD</t>
  </si>
  <si>
    <t>020 99657788</t>
  </si>
  <si>
    <t>R0607</t>
  </si>
  <si>
    <t>Vannahong</t>
  </si>
  <si>
    <t>CHANTHASONE</t>
  </si>
  <si>
    <t>020 58616253</t>
  </si>
  <si>
    <t>R0608</t>
  </si>
  <si>
    <t>Bounthan</t>
  </si>
  <si>
    <t>HIEMBUATHONG</t>
  </si>
  <si>
    <t>Khammuan</t>
  </si>
  <si>
    <t>020 56760782</t>
  </si>
  <si>
    <t>R0609</t>
  </si>
  <si>
    <t>Soulivanh</t>
  </si>
  <si>
    <t>SOUVANNALATH</t>
  </si>
  <si>
    <t>020 58130111</t>
  </si>
  <si>
    <t>R0610</t>
  </si>
  <si>
    <t>Sengdeuan</t>
  </si>
  <si>
    <t>KEODUANGSONE</t>
  </si>
  <si>
    <t>020 99998221</t>
  </si>
  <si>
    <t>R0611</t>
  </si>
  <si>
    <t>Alina</t>
  </si>
  <si>
    <t>KHOUNNOLATH</t>
  </si>
  <si>
    <t>020 97679793</t>
  </si>
  <si>
    <t>R0612</t>
  </si>
  <si>
    <t>Viley</t>
  </si>
  <si>
    <t>THAVISAK</t>
  </si>
  <si>
    <t>020 91978972</t>
  </si>
  <si>
    <t>R0613</t>
  </si>
  <si>
    <t>Vilaiphone</t>
  </si>
  <si>
    <t>NUANPHACHANH</t>
  </si>
  <si>
    <t>020 54363033</t>
  </si>
  <si>
    <t>R0614</t>
  </si>
  <si>
    <t>Monethip</t>
  </si>
  <si>
    <t>PHIENPANYA</t>
  </si>
  <si>
    <t>020 22166050</t>
  </si>
  <si>
    <t>R0615</t>
  </si>
  <si>
    <t>Aliya</t>
  </si>
  <si>
    <t>TESO</t>
  </si>
  <si>
    <t>020 95713070</t>
  </si>
  <si>
    <t>R0616</t>
  </si>
  <si>
    <t>Lonny</t>
  </si>
  <si>
    <t>PHOMVICHIT</t>
  </si>
  <si>
    <t>C2</t>
  </si>
  <si>
    <t>Attapue</t>
  </si>
  <si>
    <t>020 56170741</t>
  </si>
  <si>
    <t>R0617</t>
  </si>
  <si>
    <t>Anny</t>
  </si>
  <si>
    <t>THAMMAVONGSA</t>
  </si>
  <si>
    <t>Champasak</t>
  </si>
  <si>
    <t>020 95703587</t>
  </si>
  <si>
    <t>R0618</t>
  </si>
  <si>
    <t>Bounme</t>
  </si>
  <si>
    <t>CHANTHATHEP</t>
  </si>
  <si>
    <t>020 78360511</t>
  </si>
  <si>
    <t>R0619</t>
  </si>
  <si>
    <t>Khanthaly</t>
  </si>
  <si>
    <t>LATHSAKHAIMOUK</t>
  </si>
  <si>
    <t>020 96471613</t>
  </si>
</sst>
</file>

<file path=xl/styles.xml><?xml version="1.0" encoding="utf-8"?>
<styleSheet xmlns="http://schemas.openxmlformats.org/spreadsheetml/2006/main">
  <numFmts count="7">
    <numFmt numFmtId="176" formatCode="[$-409]d\-mmm;@"/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77" formatCode="[$-409]d/mmm/yy;@"/>
    <numFmt numFmtId="178" formatCode="yyyy\-mm\-dd;@"/>
  </numFmts>
  <fonts count="24">
    <font>
      <sz val="11"/>
      <color theme="1"/>
      <name val="Calibri"/>
      <charset val="134"/>
      <scheme val="minor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name val="宋体"/>
      <charset val="134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0" fontId="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4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15" borderId="9" applyNumberFormat="0" applyAlignment="0" applyProtection="0">
      <alignment vertical="center"/>
    </xf>
    <xf numFmtId="176" fontId="0" fillId="0" borderId="0"/>
    <xf numFmtId="0" fontId="6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0" fillId="10" borderId="9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176" fontId="0" fillId="0" borderId="0"/>
    <xf numFmtId="0" fontId="4" fillId="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176" fontId="10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Fill="1"/>
    <xf numFmtId="0" fontId="2" fillId="0" borderId="0" xfId="0" applyFont="1"/>
    <xf numFmtId="0" fontId="3" fillId="2" borderId="1" xfId="12" applyFont="1" applyAlignment="1">
      <alignment horizontal="center"/>
    </xf>
    <xf numFmtId="49" fontId="1" fillId="0" borderId="2" xfId="0" applyNumberFormat="1" applyFont="1" applyFill="1" applyBorder="1" applyAlignment="1">
      <alignment horizontal="left" vertical="center"/>
    </xf>
    <xf numFmtId="177" fontId="1" fillId="0" borderId="0" xfId="0" applyNumberFormat="1" applyFont="1" applyFill="1" applyBorder="1" applyAlignment="1">
      <alignment horizontal="center" vertical="center"/>
    </xf>
    <xf numFmtId="176" fontId="1" fillId="0" borderId="0" xfId="44" applyFont="1" applyFill="1" applyBorder="1" applyAlignment="1">
      <alignment horizontal="left" vertical="center"/>
    </xf>
    <xf numFmtId="177" fontId="1" fillId="0" borderId="0" xfId="0" applyNumberFormat="1" applyFont="1" applyFill="1" applyBorder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178" fontId="3" fillId="2" borderId="1" xfId="12" applyNumberFormat="1" applyFont="1" applyAlignment="1">
      <alignment horizontal="left"/>
    </xf>
    <xf numFmtId="0" fontId="3" fillId="2" borderId="1" xfId="12" applyFont="1" applyAlignment="1">
      <alignment horizontal="left"/>
    </xf>
    <xf numFmtId="0" fontId="1" fillId="0" borderId="3" xfId="0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horizontal="left" vertical="center"/>
    </xf>
    <xf numFmtId="178" fontId="1" fillId="0" borderId="0" xfId="0" applyNumberFormat="1" applyFont="1" applyFill="1" applyBorder="1" applyAlignment="1">
      <alignment horizontal="center" vertical="center"/>
    </xf>
    <xf numFmtId="1" fontId="3" fillId="2" borderId="1" xfId="12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1"/>
  <sheetViews>
    <sheetView tabSelected="1" workbookViewId="0">
      <selection activeCell="K21" sqref="K21"/>
    </sheetView>
  </sheetViews>
  <sheetFormatPr defaultColWidth="8.85714285714286" defaultRowHeight="15.75"/>
  <cols>
    <col min="1" max="1" width="10.4285714285714" style="2" customWidth="1"/>
    <col min="2" max="2" width="6.85714285714286" style="2" customWidth="1"/>
    <col min="3" max="3" width="12.5714285714286" style="2" customWidth="1"/>
    <col min="4" max="4" width="12.1428571428571" style="2" customWidth="1"/>
    <col min="5" max="5" width="12.5714285714286" style="2" customWidth="1"/>
    <col min="6" max="6" width="12.1428571428571" style="2" customWidth="1"/>
    <col min="7" max="7" width="11.1428571428571" style="2" customWidth="1"/>
    <col min="8" max="8" width="10.1428571428571" style="2" customWidth="1"/>
    <col min="9" max="9" width="19.1428571428571" style="2" customWidth="1"/>
    <col min="10" max="10" width="10" style="2" customWidth="1"/>
    <col min="11" max="11" width="22.1428571428571" style="2" customWidth="1"/>
    <col min="12" max="12" width="11.4285714285714" style="2" customWidth="1"/>
    <col min="13" max="13" width="11.1428571428571" style="2" customWidth="1"/>
    <col min="14" max="14" width="12.7142857142857" style="2" customWidth="1"/>
    <col min="15" max="15" width="14" style="2" customWidth="1"/>
    <col min="16" max="16" width="12.4285714285714" style="2" customWidth="1"/>
    <col min="17" max="17" width="9.57142857142857" style="2" customWidth="1"/>
    <col min="18" max="18" width="11.4285714285714" style="2" customWidth="1"/>
    <col min="19" max="19" width="10.1428571428571" style="2" customWidth="1"/>
    <col min="20" max="20" width="9.42857142857143" style="2" customWidth="1"/>
    <col min="21" max="21" width="13.2857142857143" style="2" customWidth="1"/>
    <col min="22" max="16384" width="8.85714285714286" style="2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9" t="s">
        <v>9</v>
      </c>
      <c r="M1" s="3" t="s">
        <v>10</v>
      </c>
      <c r="N1" s="3" t="s">
        <v>11</v>
      </c>
      <c r="O1" s="10" t="s">
        <v>12</v>
      </c>
      <c r="P1" s="9" t="s">
        <v>13</v>
      </c>
      <c r="Q1" s="3" t="s">
        <v>14</v>
      </c>
      <c r="R1" s="3" t="s">
        <v>15</v>
      </c>
      <c r="S1" s="3" t="s">
        <v>16</v>
      </c>
      <c r="T1" s="14" t="s">
        <v>17</v>
      </c>
      <c r="U1" s="10" t="s">
        <v>18</v>
      </c>
    </row>
    <row r="2" s="1" customFormat="1" ht="20" customHeight="1" spans="1:21">
      <c r="A2" s="4" t="s">
        <v>19</v>
      </c>
      <c r="B2" s="5" t="s">
        <v>20</v>
      </c>
      <c r="C2" s="6" t="s">
        <v>21</v>
      </c>
      <c r="D2" s="7" t="s">
        <v>22</v>
      </c>
      <c r="E2" s="6" t="s">
        <v>21</v>
      </c>
      <c r="F2" s="7" t="s">
        <v>22</v>
      </c>
      <c r="G2" s="8" t="s">
        <v>23</v>
      </c>
      <c r="H2" s="8" t="s">
        <v>23</v>
      </c>
      <c r="I2" s="11" t="s">
        <v>24</v>
      </c>
      <c r="J2" s="5" t="s">
        <v>25</v>
      </c>
      <c r="K2" s="12" t="s">
        <v>26</v>
      </c>
      <c r="L2" s="13">
        <v>44251</v>
      </c>
      <c r="M2" s="5"/>
      <c r="N2" s="5"/>
      <c r="O2" s="5" t="s">
        <v>27</v>
      </c>
      <c r="P2" s="13">
        <v>35558</v>
      </c>
      <c r="Q2" s="5" t="s">
        <v>28</v>
      </c>
      <c r="R2" s="8"/>
      <c r="S2" s="8"/>
      <c r="T2" s="8"/>
      <c r="U2" s="13">
        <v>44251</v>
      </c>
    </row>
    <row r="3" s="1" customFormat="1" ht="20" customHeight="1" spans="1:21">
      <c r="A3" s="4" t="s">
        <v>29</v>
      </c>
      <c r="B3" s="5" t="s">
        <v>20</v>
      </c>
      <c r="C3" s="6" t="s">
        <v>30</v>
      </c>
      <c r="D3" s="7" t="s">
        <v>31</v>
      </c>
      <c r="E3" s="6" t="s">
        <v>30</v>
      </c>
      <c r="F3" s="7" t="s">
        <v>31</v>
      </c>
      <c r="G3" s="8" t="s">
        <v>23</v>
      </c>
      <c r="H3" s="8" t="s">
        <v>23</v>
      </c>
      <c r="I3" s="11" t="s">
        <v>24</v>
      </c>
      <c r="J3" s="5" t="s">
        <v>25</v>
      </c>
      <c r="K3" s="12" t="s">
        <v>26</v>
      </c>
      <c r="L3" s="13">
        <v>44254</v>
      </c>
      <c r="M3" s="5"/>
      <c r="N3" s="5"/>
      <c r="O3" s="5" t="s">
        <v>32</v>
      </c>
      <c r="P3" s="13">
        <v>36561</v>
      </c>
      <c r="Q3" s="5" t="s">
        <v>28</v>
      </c>
      <c r="R3" s="1"/>
      <c r="S3" s="1"/>
      <c r="T3" s="1"/>
      <c r="U3" s="13">
        <v>44254</v>
      </c>
    </row>
    <row r="4" s="1" customFormat="1" ht="20" customHeight="1" spans="1:21">
      <c r="A4" s="4" t="s">
        <v>33</v>
      </c>
      <c r="B4" s="5" t="s">
        <v>34</v>
      </c>
      <c r="C4" s="6" t="s">
        <v>35</v>
      </c>
      <c r="D4" s="7" t="s">
        <v>36</v>
      </c>
      <c r="E4" s="6" t="s">
        <v>35</v>
      </c>
      <c r="F4" s="7" t="s">
        <v>36</v>
      </c>
      <c r="G4" s="8" t="s">
        <v>23</v>
      </c>
      <c r="H4" s="8" t="s">
        <v>23</v>
      </c>
      <c r="I4" s="11" t="s">
        <v>24</v>
      </c>
      <c r="J4" s="5" t="s">
        <v>25</v>
      </c>
      <c r="K4" s="12" t="s">
        <v>26</v>
      </c>
      <c r="L4" s="13">
        <v>44254</v>
      </c>
      <c r="M4" s="5"/>
      <c r="N4" s="5"/>
      <c r="O4" s="5" t="s">
        <v>37</v>
      </c>
      <c r="P4" s="13">
        <v>36638</v>
      </c>
      <c r="Q4" s="5" t="s">
        <v>28</v>
      </c>
      <c r="R4" s="1"/>
      <c r="S4" s="1"/>
      <c r="T4" s="1"/>
      <c r="U4" s="13">
        <v>44254</v>
      </c>
    </row>
    <row r="5" s="1" customFormat="1" ht="20" customHeight="1" spans="1:21">
      <c r="A5" s="4" t="s">
        <v>38</v>
      </c>
      <c r="B5" s="5" t="s">
        <v>20</v>
      </c>
      <c r="C5" s="6" t="s">
        <v>39</v>
      </c>
      <c r="D5" s="7" t="s">
        <v>40</v>
      </c>
      <c r="E5" s="6" t="s">
        <v>39</v>
      </c>
      <c r="F5" s="7" t="s">
        <v>40</v>
      </c>
      <c r="G5" s="8" t="s">
        <v>23</v>
      </c>
      <c r="H5" s="8" t="s">
        <v>23</v>
      </c>
      <c r="I5" s="11" t="s">
        <v>24</v>
      </c>
      <c r="J5" s="5" t="s">
        <v>41</v>
      </c>
      <c r="K5" s="12" t="s">
        <v>42</v>
      </c>
      <c r="L5" s="13">
        <v>44256</v>
      </c>
      <c r="M5" s="5"/>
      <c r="N5" s="5"/>
      <c r="O5" s="5" t="s">
        <v>43</v>
      </c>
      <c r="P5" s="13">
        <v>29208</v>
      </c>
      <c r="Q5" s="5" t="s">
        <v>28</v>
      </c>
      <c r="R5" s="1"/>
      <c r="S5" s="1"/>
      <c r="T5" s="1"/>
      <c r="U5" s="13">
        <v>44256</v>
      </c>
    </row>
    <row r="6" s="1" customFormat="1" ht="20" customHeight="1" spans="1:21">
      <c r="A6" s="4" t="s">
        <v>44</v>
      </c>
      <c r="B6" s="5" t="s">
        <v>45</v>
      </c>
      <c r="C6" s="6" t="s">
        <v>46</v>
      </c>
      <c r="D6" s="7" t="s">
        <v>47</v>
      </c>
      <c r="E6" s="6" t="s">
        <v>46</v>
      </c>
      <c r="F6" s="7" t="s">
        <v>47</v>
      </c>
      <c r="G6" s="8" t="s">
        <v>23</v>
      </c>
      <c r="H6" s="8" t="s">
        <v>23</v>
      </c>
      <c r="I6" s="11" t="s">
        <v>24</v>
      </c>
      <c r="J6" s="5" t="s">
        <v>48</v>
      </c>
      <c r="K6" s="12" t="s">
        <v>49</v>
      </c>
      <c r="L6" s="13">
        <v>44256</v>
      </c>
      <c r="M6" s="5"/>
      <c r="N6" s="5"/>
      <c r="O6" s="5" t="s">
        <v>50</v>
      </c>
      <c r="P6" s="13">
        <v>35164</v>
      </c>
      <c r="Q6" s="5" t="s">
        <v>51</v>
      </c>
      <c r="R6" s="1"/>
      <c r="S6" s="1"/>
      <c r="T6" s="1"/>
      <c r="U6" s="13">
        <v>44256</v>
      </c>
    </row>
    <row r="7" s="1" customFormat="1" ht="20" customHeight="1" spans="1:21">
      <c r="A7" s="4" t="s">
        <v>52</v>
      </c>
      <c r="B7" s="5" t="s">
        <v>34</v>
      </c>
      <c r="C7" s="6" t="s">
        <v>53</v>
      </c>
      <c r="D7" s="7" t="s">
        <v>54</v>
      </c>
      <c r="E7" s="6" t="s">
        <v>53</v>
      </c>
      <c r="F7" s="7" t="s">
        <v>54</v>
      </c>
      <c r="G7" s="8" t="s">
        <v>23</v>
      </c>
      <c r="H7" s="8" t="s">
        <v>23</v>
      </c>
      <c r="I7" s="11" t="s">
        <v>24</v>
      </c>
      <c r="J7" s="5" t="s">
        <v>48</v>
      </c>
      <c r="K7" s="12" t="s">
        <v>49</v>
      </c>
      <c r="L7" s="13">
        <v>44256</v>
      </c>
      <c r="M7" s="5"/>
      <c r="N7" s="5"/>
      <c r="O7" s="5" t="s">
        <v>55</v>
      </c>
      <c r="P7" s="13">
        <v>35997</v>
      </c>
      <c r="Q7" s="5" t="s">
        <v>51</v>
      </c>
      <c r="R7" s="1"/>
      <c r="S7" s="1"/>
      <c r="T7" s="1"/>
      <c r="U7" s="13">
        <v>44256</v>
      </c>
    </row>
    <row r="8" s="1" customFormat="1" ht="20" customHeight="1" spans="1:21">
      <c r="A8" s="4" t="s">
        <v>56</v>
      </c>
      <c r="B8" s="5" t="s">
        <v>34</v>
      </c>
      <c r="C8" s="6" t="s">
        <v>57</v>
      </c>
      <c r="D8" s="7" t="s">
        <v>58</v>
      </c>
      <c r="E8" s="6" t="s">
        <v>57</v>
      </c>
      <c r="F8" s="7" t="s">
        <v>58</v>
      </c>
      <c r="G8" s="8" t="s">
        <v>23</v>
      </c>
      <c r="H8" s="8" t="s">
        <v>23</v>
      </c>
      <c r="I8" s="11" t="s">
        <v>24</v>
      </c>
      <c r="J8" s="5" t="s">
        <v>48</v>
      </c>
      <c r="K8" s="12" t="s">
        <v>59</v>
      </c>
      <c r="L8" s="13">
        <v>44259</v>
      </c>
      <c r="M8" s="5"/>
      <c r="N8" s="5"/>
      <c r="O8" s="5" t="s">
        <v>60</v>
      </c>
      <c r="P8" s="13">
        <v>36076</v>
      </c>
      <c r="Q8" s="5" t="s">
        <v>28</v>
      </c>
      <c r="R8" s="1"/>
      <c r="S8" s="1"/>
      <c r="T8" s="1"/>
      <c r="U8" s="13">
        <v>44259</v>
      </c>
    </row>
    <row r="9" s="1" customFormat="1" ht="20" customHeight="1" spans="1:21">
      <c r="A9" s="4" t="s">
        <v>61</v>
      </c>
      <c r="B9" s="5" t="s">
        <v>20</v>
      </c>
      <c r="C9" s="6" t="s">
        <v>62</v>
      </c>
      <c r="D9" s="7" t="s">
        <v>63</v>
      </c>
      <c r="E9" s="6" t="s">
        <v>62</v>
      </c>
      <c r="F9" s="7" t="s">
        <v>63</v>
      </c>
      <c r="G9" s="8" t="s">
        <v>23</v>
      </c>
      <c r="H9" s="8" t="s">
        <v>23</v>
      </c>
      <c r="I9" s="11" t="s">
        <v>24</v>
      </c>
      <c r="J9" s="5" t="s">
        <v>64</v>
      </c>
      <c r="K9" s="12" t="s">
        <v>65</v>
      </c>
      <c r="L9" s="13">
        <v>44260</v>
      </c>
      <c r="M9" s="5"/>
      <c r="N9" s="5"/>
      <c r="O9" s="5" t="s">
        <v>66</v>
      </c>
      <c r="P9" s="13">
        <v>36756</v>
      </c>
      <c r="Q9" s="5" t="s">
        <v>51</v>
      </c>
      <c r="R9" s="1"/>
      <c r="S9" s="1"/>
      <c r="T9" s="1"/>
      <c r="U9" s="13">
        <v>44260</v>
      </c>
    </row>
    <row r="10" s="1" customFormat="1" ht="20" customHeight="1" spans="1:21">
      <c r="A10" s="4" t="s">
        <v>67</v>
      </c>
      <c r="B10" s="5" t="s">
        <v>20</v>
      </c>
      <c r="C10" s="6" t="s">
        <v>68</v>
      </c>
      <c r="D10" s="7" t="s">
        <v>69</v>
      </c>
      <c r="E10" s="6" t="s">
        <v>68</v>
      </c>
      <c r="F10" s="7" t="s">
        <v>69</v>
      </c>
      <c r="G10" s="8" t="s">
        <v>23</v>
      </c>
      <c r="H10" s="8" t="s">
        <v>23</v>
      </c>
      <c r="I10" s="11" t="s">
        <v>24</v>
      </c>
      <c r="J10" s="5" t="s">
        <v>48</v>
      </c>
      <c r="K10" s="12" t="s">
        <v>59</v>
      </c>
      <c r="L10" s="13">
        <v>44258</v>
      </c>
      <c r="M10" s="5"/>
      <c r="N10" s="5"/>
      <c r="O10" s="5" t="s">
        <v>70</v>
      </c>
      <c r="P10" s="13">
        <v>36863</v>
      </c>
      <c r="Q10" s="5" t="s">
        <v>28</v>
      </c>
      <c r="R10" s="1"/>
      <c r="S10" s="1"/>
      <c r="T10" s="1"/>
      <c r="U10" s="13">
        <v>44258</v>
      </c>
    </row>
    <row r="11" s="1" customFormat="1" ht="20" customHeight="1" spans="1:21">
      <c r="A11" s="4" t="s">
        <v>71</v>
      </c>
      <c r="B11" s="5" t="s">
        <v>34</v>
      </c>
      <c r="C11" s="6" t="s">
        <v>72</v>
      </c>
      <c r="D11" s="7" t="s">
        <v>73</v>
      </c>
      <c r="E11" s="6" t="s">
        <v>72</v>
      </c>
      <c r="F11" s="7" t="s">
        <v>73</v>
      </c>
      <c r="G11" s="8" t="s">
        <v>23</v>
      </c>
      <c r="H11" s="8" t="s">
        <v>23</v>
      </c>
      <c r="I11" s="11" t="s">
        <v>24</v>
      </c>
      <c r="J11" s="5" t="s">
        <v>48</v>
      </c>
      <c r="K11" s="12" t="s">
        <v>59</v>
      </c>
      <c r="L11" s="13">
        <v>44259</v>
      </c>
      <c r="M11" s="5"/>
      <c r="N11" s="5"/>
      <c r="O11" s="5" t="s">
        <v>74</v>
      </c>
      <c r="P11" s="13">
        <v>34692</v>
      </c>
      <c r="Q11" s="5" t="s">
        <v>51</v>
      </c>
      <c r="R11" s="1"/>
      <c r="S11" s="1"/>
      <c r="T11" s="1"/>
      <c r="U11" s="13">
        <v>44259</v>
      </c>
    </row>
    <row r="12" s="1" customFormat="1" ht="20" customHeight="1" spans="1:21">
      <c r="A12" s="4" t="s">
        <v>75</v>
      </c>
      <c r="B12" s="5" t="s">
        <v>20</v>
      </c>
      <c r="C12" s="6" t="s">
        <v>76</v>
      </c>
      <c r="D12" s="7" t="s">
        <v>77</v>
      </c>
      <c r="E12" s="6" t="s">
        <v>76</v>
      </c>
      <c r="F12" s="7" t="s">
        <v>77</v>
      </c>
      <c r="G12" s="8" t="s">
        <v>23</v>
      </c>
      <c r="H12" s="8" t="s">
        <v>23</v>
      </c>
      <c r="I12" s="11" t="s">
        <v>24</v>
      </c>
      <c r="J12" s="5" t="s">
        <v>48</v>
      </c>
      <c r="K12" s="12" t="s">
        <v>78</v>
      </c>
      <c r="L12" s="13">
        <v>44262</v>
      </c>
      <c r="M12" s="5"/>
      <c r="N12" s="5"/>
      <c r="O12" s="5" t="s">
        <v>79</v>
      </c>
      <c r="P12" s="13">
        <v>36181</v>
      </c>
      <c r="Q12" s="5" t="s">
        <v>80</v>
      </c>
      <c r="R12" s="1"/>
      <c r="S12" s="1"/>
      <c r="T12" s="1"/>
      <c r="U12" s="13">
        <v>44262</v>
      </c>
    </row>
    <row r="13" s="1" customFormat="1" ht="20" customHeight="1" spans="1:21">
      <c r="A13" s="4" t="s">
        <v>81</v>
      </c>
      <c r="B13" s="5" t="s">
        <v>34</v>
      </c>
      <c r="C13" s="6" t="s">
        <v>82</v>
      </c>
      <c r="D13" s="7" t="s">
        <v>83</v>
      </c>
      <c r="E13" s="6" t="s">
        <v>82</v>
      </c>
      <c r="F13" s="7" t="s">
        <v>83</v>
      </c>
      <c r="G13" s="8" t="s">
        <v>23</v>
      </c>
      <c r="H13" s="8" t="s">
        <v>23</v>
      </c>
      <c r="I13" s="11" t="s">
        <v>24</v>
      </c>
      <c r="J13" s="5" t="s">
        <v>48</v>
      </c>
      <c r="K13" s="12" t="s">
        <v>78</v>
      </c>
      <c r="L13" s="13">
        <v>44263</v>
      </c>
      <c r="M13" s="5"/>
      <c r="N13" s="5"/>
      <c r="O13" s="5" t="s">
        <v>84</v>
      </c>
      <c r="P13" s="13">
        <v>35703</v>
      </c>
      <c r="Q13" s="5" t="s">
        <v>51</v>
      </c>
      <c r="R13" s="1"/>
      <c r="S13" s="1"/>
      <c r="T13" s="1"/>
      <c r="U13" s="13">
        <v>44263</v>
      </c>
    </row>
    <row r="14" s="1" customFormat="1" ht="20" customHeight="1" spans="1:21">
      <c r="A14" s="4" t="s">
        <v>85</v>
      </c>
      <c r="B14" s="5" t="s">
        <v>20</v>
      </c>
      <c r="C14" s="6" t="s">
        <v>86</v>
      </c>
      <c r="D14" s="7" t="s">
        <v>87</v>
      </c>
      <c r="E14" s="6" t="s">
        <v>86</v>
      </c>
      <c r="F14" s="7" t="s">
        <v>87</v>
      </c>
      <c r="G14" s="8" t="s">
        <v>23</v>
      </c>
      <c r="H14" s="8" t="s">
        <v>23</v>
      </c>
      <c r="I14" s="11" t="s">
        <v>24</v>
      </c>
      <c r="J14" s="5" t="s">
        <v>64</v>
      </c>
      <c r="K14" s="12" t="s">
        <v>88</v>
      </c>
      <c r="L14" s="13">
        <v>44263</v>
      </c>
      <c r="M14" s="5"/>
      <c r="N14" s="5"/>
      <c r="O14" s="5" t="s">
        <v>89</v>
      </c>
      <c r="P14" s="13">
        <v>36051</v>
      </c>
      <c r="Q14" s="5" t="s">
        <v>80</v>
      </c>
      <c r="R14" s="1"/>
      <c r="S14" s="1"/>
      <c r="T14" s="1"/>
      <c r="U14" s="13">
        <v>44263</v>
      </c>
    </row>
    <row r="15" s="1" customFormat="1" ht="20" customHeight="1" spans="1:21">
      <c r="A15" s="4" t="s">
        <v>90</v>
      </c>
      <c r="B15" s="5" t="s">
        <v>20</v>
      </c>
      <c r="C15" s="6" t="s">
        <v>91</v>
      </c>
      <c r="D15" s="7" t="s">
        <v>92</v>
      </c>
      <c r="E15" s="6" t="s">
        <v>91</v>
      </c>
      <c r="F15" s="7" t="s">
        <v>92</v>
      </c>
      <c r="G15" s="8" t="s">
        <v>23</v>
      </c>
      <c r="H15" s="8" t="s">
        <v>23</v>
      </c>
      <c r="I15" s="11" t="s">
        <v>24</v>
      </c>
      <c r="J15" s="5" t="s">
        <v>48</v>
      </c>
      <c r="K15" s="12" t="s">
        <v>78</v>
      </c>
      <c r="L15" s="13">
        <v>44260</v>
      </c>
      <c r="M15" s="5"/>
      <c r="N15" s="5"/>
      <c r="O15" s="5" t="s">
        <v>93</v>
      </c>
      <c r="P15" s="13">
        <v>35515</v>
      </c>
      <c r="Q15" s="5" t="s">
        <v>80</v>
      </c>
      <c r="R15" s="1"/>
      <c r="S15" s="1"/>
      <c r="T15" s="1"/>
      <c r="U15" s="13">
        <v>44260</v>
      </c>
    </row>
    <row r="16" s="1" customFormat="1" ht="20" customHeight="1" spans="1:21">
      <c r="A16" s="4" t="s">
        <v>94</v>
      </c>
      <c r="B16" s="5" t="s">
        <v>34</v>
      </c>
      <c r="C16" s="6" t="s">
        <v>95</v>
      </c>
      <c r="D16" s="7" t="s">
        <v>96</v>
      </c>
      <c r="E16" s="6" t="s">
        <v>95</v>
      </c>
      <c r="F16" s="7" t="s">
        <v>96</v>
      </c>
      <c r="G16" s="8" t="s">
        <v>23</v>
      </c>
      <c r="H16" s="8" t="s">
        <v>23</v>
      </c>
      <c r="I16" s="11" t="s">
        <v>24</v>
      </c>
      <c r="J16" s="5" t="s">
        <v>97</v>
      </c>
      <c r="K16" s="12" t="s">
        <v>98</v>
      </c>
      <c r="L16" s="13">
        <v>44256</v>
      </c>
      <c r="M16" s="5"/>
      <c r="N16" s="5"/>
      <c r="O16" s="5" t="s">
        <v>99</v>
      </c>
      <c r="P16" s="13">
        <v>35495</v>
      </c>
      <c r="Q16" s="5" t="s">
        <v>51</v>
      </c>
      <c r="R16" s="1"/>
      <c r="S16" s="1"/>
      <c r="T16" s="1"/>
      <c r="U16" s="13">
        <v>44256</v>
      </c>
    </row>
    <row r="17" s="1" customFormat="1" ht="20" customHeight="1" spans="1:21">
      <c r="A17" s="4" t="s">
        <v>100</v>
      </c>
      <c r="B17" s="5" t="s">
        <v>34</v>
      </c>
      <c r="C17" s="6" t="s">
        <v>101</v>
      </c>
      <c r="D17" s="7" t="s">
        <v>102</v>
      </c>
      <c r="E17" s="6" t="s">
        <v>101</v>
      </c>
      <c r="F17" s="7" t="s">
        <v>102</v>
      </c>
      <c r="G17" s="8" t="s">
        <v>23</v>
      </c>
      <c r="H17" s="8" t="s">
        <v>23</v>
      </c>
      <c r="I17" s="11" t="s">
        <v>24</v>
      </c>
      <c r="J17" s="5" t="s">
        <v>97</v>
      </c>
      <c r="K17" s="12" t="s">
        <v>98</v>
      </c>
      <c r="L17" s="13">
        <v>44256</v>
      </c>
      <c r="M17" s="5"/>
      <c r="N17" s="5"/>
      <c r="O17" s="5" t="s">
        <v>103</v>
      </c>
      <c r="P17" s="13">
        <v>36687</v>
      </c>
      <c r="Q17" s="5" t="s">
        <v>51</v>
      </c>
      <c r="R17" s="1"/>
      <c r="S17" s="1"/>
      <c r="T17" s="1"/>
      <c r="U17" s="13">
        <v>44256</v>
      </c>
    </row>
    <row r="18" s="1" customFormat="1" ht="20" customHeight="1" spans="1:21">
      <c r="A18" s="4" t="s">
        <v>104</v>
      </c>
      <c r="B18" s="5" t="s">
        <v>20</v>
      </c>
      <c r="C18" s="6" t="s">
        <v>105</v>
      </c>
      <c r="D18" s="7" t="s">
        <v>106</v>
      </c>
      <c r="E18" s="6" t="s">
        <v>105</v>
      </c>
      <c r="F18" s="7" t="s">
        <v>106</v>
      </c>
      <c r="G18" s="8" t="s">
        <v>23</v>
      </c>
      <c r="H18" s="8" t="s">
        <v>23</v>
      </c>
      <c r="I18" s="11" t="s">
        <v>24</v>
      </c>
      <c r="J18" s="5" t="s">
        <v>97</v>
      </c>
      <c r="K18" s="12" t="s">
        <v>98</v>
      </c>
      <c r="L18" s="13">
        <v>44259</v>
      </c>
      <c r="M18" s="5"/>
      <c r="N18" s="5"/>
      <c r="O18" s="5" t="s">
        <v>107</v>
      </c>
      <c r="P18" s="13">
        <v>34818</v>
      </c>
      <c r="Q18" s="5" t="s">
        <v>80</v>
      </c>
      <c r="R18" s="1"/>
      <c r="S18" s="1"/>
      <c r="T18" s="1"/>
      <c r="U18" s="13">
        <v>44259</v>
      </c>
    </row>
    <row r="19" s="1" customFormat="1" ht="20" customHeight="1" spans="1:21">
      <c r="A19" s="4" t="s">
        <v>108</v>
      </c>
      <c r="B19" s="5" t="s">
        <v>34</v>
      </c>
      <c r="C19" s="6" t="s">
        <v>109</v>
      </c>
      <c r="D19" s="7" t="s">
        <v>110</v>
      </c>
      <c r="E19" s="6" t="s">
        <v>109</v>
      </c>
      <c r="F19" s="7" t="s">
        <v>110</v>
      </c>
      <c r="G19" s="8" t="s">
        <v>23</v>
      </c>
      <c r="H19" s="8" t="s">
        <v>23</v>
      </c>
      <c r="I19" s="11" t="s">
        <v>24</v>
      </c>
      <c r="J19" s="5" t="s">
        <v>97</v>
      </c>
      <c r="K19" s="12" t="s">
        <v>98</v>
      </c>
      <c r="L19" s="13">
        <v>44259</v>
      </c>
      <c r="M19" s="5"/>
      <c r="N19" s="5"/>
      <c r="O19" s="5" t="s">
        <v>111</v>
      </c>
      <c r="P19" s="13">
        <v>36107</v>
      </c>
      <c r="Q19" s="5" t="s">
        <v>51</v>
      </c>
      <c r="R19" s="1"/>
      <c r="S19" s="1"/>
      <c r="T19" s="1"/>
      <c r="U19" s="13">
        <v>44259</v>
      </c>
    </row>
    <row r="20" s="1" customFormat="1" ht="20" customHeight="1" spans="1:21">
      <c r="A20" s="4" t="s">
        <v>112</v>
      </c>
      <c r="B20" s="5" t="s">
        <v>34</v>
      </c>
      <c r="C20" s="6" t="s">
        <v>113</v>
      </c>
      <c r="D20" s="7" t="s">
        <v>114</v>
      </c>
      <c r="E20" s="6" t="s">
        <v>113</v>
      </c>
      <c r="F20" s="7" t="s">
        <v>114</v>
      </c>
      <c r="G20" s="8" t="s">
        <v>23</v>
      </c>
      <c r="H20" s="8" t="s">
        <v>23</v>
      </c>
      <c r="I20" s="11" t="s">
        <v>24</v>
      </c>
      <c r="J20" s="5" t="s">
        <v>97</v>
      </c>
      <c r="K20" s="12" t="s">
        <v>115</v>
      </c>
      <c r="L20" s="13">
        <v>44256</v>
      </c>
      <c r="M20" s="5"/>
      <c r="N20" s="5"/>
      <c r="O20" s="5" t="s">
        <v>116</v>
      </c>
      <c r="P20" s="13">
        <v>34407</v>
      </c>
      <c r="Q20" s="5" t="s">
        <v>51</v>
      </c>
      <c r="R20" s="1"/>
      <c r="S20" s="1"/>
      <c r="T20" s="1"/>
      <c r="U20" s="13">
        <v>44256</v>
      </c>
    </row>
    <row r="21" s="1" customFormat="1" ht="20" customHeight="1" spans="1:21">
      <c r="A21" s="4" t="s">
        <v>117</v>
      </c>
      <c r="B21" s="5" t="s">
        <v>34</v>
      </c>
      <c r="C21" s="6" t="s">
        <v>118</v>
      </c>
      <c r="D21" s="7" t="s">
        <v>119</v>
      </c>
      <c r="E21" s="6" t="s">
        <v>118</v>
      </c>
      <c r="F21" s="7" t="s">
        <v>119</v>
      </c>
      <c r="G21" s="8" t="s">
        <v>23</v>
      </c>
      <c r="H21" s="8" t="s">
        <v>23</v>
      </c>
      <c r="I21" s="11" t="s">
        <v>24</v>
      </c>
      <c r="J21" s="5" t="s">
        <v>97</v>
      </c>
      <c r="K21" s="12" t="s">
        <v>115</v>
      </c>
      <c r="L21" s="13">
        <v>44251</v>
      </c>
      <c r="M21" s="5"/>
      <c r="N21" s="5"/>
      <c r="O21" s="5" t="s">
        <v>120</v>
      </c>
      <c r="P21" s="13">
        <v>34943</v>
      </c>
      <c r="Q21" s="5" t="s">
        <v>51</v>
      </c>
      <c r="U21" s="13">
        <v>44251</v>
      </c>
    </row>
    <row r="22" s="1" customFormat="1" ht="20" customHeight="1" spans="1:21">
      <c r="A22" s="4" t="s">
        <v>121</v>
      </c>
      <c r="B22" s="5" t="s">
        <v>20</v>
      </c>
      <c r="C22" s="6" t="s">
        <v>122</v>
      </c>
      <c r="D22" s="7" t="s">
        <v>123</v>
      </c>
      <c r="E22" s="6" t="s">
        <v>122</v>
      </c>
      <c r="F22" s="7" t="s">
        <v>123</v>
      </c>
      <c r="G22" s="8" t="s">
        <v>23</v>
      </c>
      <c r="H22" s="8" t="s">
        <v>23</v>
      </c>
      <c r="I22" s="11" t="s">
        <v>24</v>
      </c>
      <c r="J22" s="5" t="s">
        <v>97</v>
      </c>
      <c r="K22" s="12" t="s">
        <v>115</v>
      </c>
      <c r="L22" s="13">
        <v>44250</v>
      </c>
      <c r="M22" s="5"/>
      <c r="N22" s="5"/>
      <c r="O22" s="5" t="s">
        <v>124</v>
      </c>
      <c r="P22" s="13">
        <v>34768</v>
      </c>
      <c r="Q22" s="5" t="s">
        <v>80</v>
      </c>
      <c r="U22" s="13">
        <v>44250</v>
      </c>
    </row>
    <row r="23" s="1" customFormat="1" ht="20" customHeight="1" spans="1:21">
      <c r="A23" s="4" t="s">
        <v>125</v>
      </c>
      <c r="B23" s="5" t="s">
        <v>20</v>
      </c>
      <c r="C23" s="6" t="s">
        <v>126</v>
      </c>
      <c r="D23" s="7" t="s">
        <v>127</v>
      </c>
      <c r="E23" s="6" t="s">
        <v>126</v>
      </c>
      <c r="F23" s="7" t="s">
        <v>127</v>
      </c>
      <c r="G23" s="8" t="s">
        <v>23</v>
      </c>
      <c r="H23" s="8" t="s">
        <v>23</v>
      </c>
      <c r="I23" s="11" t="s">
        <v>24</v>
      </c>
      <c r="J23" s="5" t="s">
        <v>97</v>
      </c>
      <c r="K23" s="12" t="s">
        <v>115</v>
      </c>
      <c r="L23" s="13">
        <v>44258</v>
      </c>
      <c r="M23" s="5"/>
      <c r="N23" s="5"/>
      <c r="O23" s="5" t="s">
        <v>128</v>
      </c>
      <c r="P23" s="13">
        <v>36063</v>
      </c>
      <c r="Q23" s="5" t="s">
        <v>80</v>
      </c>
      <c r="U23" s="13">
        <v>44258</v>
      </c>
    </row>
    <row r="24" s="1" customFormat="1" ht="20" customHeight="1" spans="1:21">
      <c r="A24" s="4" t="s">
        <v>129</v>
      </c>
      <c r="B24" s="5" t="s">
        <v>20</v>
      </c>
      <c r="C24" s="6" t="s">
        <v>130</v>
      </c>
      <c r="D24" s="7" t="s">
        <v>131</v>
      </c>
      <c r="E24" s="6" t="s">
        <v>130</v>
      </c>
      <c r="F24" s="7" t="s">
        <v>131</v>
      </c>
      <c r="G24" s="8" t="s">
        <v>23</v>
      </c>
      <c r="H24" s="8" t="s">
        <v>23</v>
      </c>
      <c r="I24" s="11" t="s">
        <v>24</v>
      </c>
      <c r="J24" s="5" t="s">
        <v>97</v>
      </c>
      <c r="K24" s="12" t="s">
        <v>115</v>
      </c>
      <c r="L24" s="13">
        <v>44261</v>
      </c>
      <c r="M24" s="5"/>
      <c r="N24" s="5"/>
      <c r="O24" s="5" t="s">
        <v>132</v>
      </c>
      <c r="P24" s="13">
        <v>35142</v>
      </c>
      <c r="Q24" s="5" t="s">
        <v>80</v>
      </c>
      <c r="U24" s="13">
        <v>44261</v>
      </c>
    </row>
    <row r="25" s="1" customFormat="1" ht="20" customHeight="1" spans="1:21">
      <c r="A25" s="4" t="s">
        <v>133</v>
      </c>
      <c r="B25" s="5" t="s">
        <v>20</v>
      </c>
      <c r="C25" s="6" t="s">
        <v>134</v>
      </c>
      <c r="D25" s="7" t="s">
        <v>135</v>
      </c>
      <c r="E25" s="6" t="s">
        <v>134</v>
      </c>
      <c r="F25" s="7" t="s">
        <v>135</v>
      </c>
      <c r="G25" s="8" t="s">
        <v>23</v>
      </c>
      <c r="H25" s="8" t="s">
        <v>23</v>
      </c>
      <c r="I25" s="11" t="s">
        <v>24</v>
      </c>
      <c r="J25" s="5" t="s">
        <v>97</v>
      </c>
      <c r="K25" s="12" t="s">
        <v>115</v>
      </c>
      <c r="L25" s="13">
        <v>44261</v>
      </c>
      <c r="M25" s="5"/>
      <c r="N25" s="5"/>
      <c r="O25" s="5" t="s">
        <v>136</v>
      </c>
      <c r="P25" s="13">
        <v>35502</v>
      </c>
      <c r="Q25" s="5" t="s">
        <v>80</v>
      </c>
      <c r="U25" s="13">
        <v>44261</v>
      </c>
    </row>
    <row r="26" s="1" customFormat="1" ht="20" customHeight="1" spans="1:21">
      <c r="A26" s="4" t="s">
        <v>137</v>
      </c>
      <c r="B26" s="5" t="s">
        <v>20</v>
      </c>
      <c r="C26" s="6" t="s">
        <v>138</v>
      </c>
      <c r="D26" s="7" t="s">
        <v>139</v>
      </c>
      <c r="E26" s="6" t="s">
        <v>138</v>
      </c>
      <c r="F26" s="7" t="s">
        <v>139</v>
      </c>
      <c r="G26" s="8" t="s">
        <v>23</v>
      </c>
      <c r="H26" s="8" t="s">
        <v>23</v>
      </c>
      <c r="I26" s="11" t="s">
        <v>24</v>
      </c>
      <c r="J26" s="5" t="s">
        <v>97</v>
      </c>
      <c r="K26" s="12" t="s">
        <v>115</v>
      </c>
      <c r="L26" s="13">
        <v>44264</v>
      </c>
      <c r="M26" s="5"/>
      <c r="N26" s="5"/>
      <c r="O26" s="5" t="s">
        <v>140</v>
      </c>
      <c r="P26" s="13">
        <v>36032</v>
      </c>
      <c r="Q26" s="5" t="s">
        <v>80</v>
      </c>
      <c r="U26" s="13">
        <v>44264</v>
      </c>
    </row>
    <row r="27" s="1" customFormat="1" ht="20" customHeight="1" spans="1:21">
      <c r="A27" s="4" t="s">
        <v>141</v>
      </c>
      <c r="B27" s="5" t="s">
        <v>20</v>
      </c>
      <c r="C27" s="6" t="s">
        <v>142</v>
      </c>
      <c r="D27" s="7" t="s">
        <v>143</v>
      </c>
      <c r="E27" s="6" t="s">
        <v>142</v>
      </c>
      <c r="F27" s="7" t="s">
        <v>143</v>
      </c>
      <c r="G27" s="8" t="s">
        <v>23</v>
      </c>
      <c r="H27" s="8" t="s">
        <v>23</v>
      </c>
      <c r="I27" s="11" t="s">
        <v>24</v>
      </c>
      <c r="J27" s="5" t="s">
        <v>97</v>
      </c>
      <c r="K27" s="12" t="s">
        <v>115</v>
      </c>
      <c r="L27" s="13">
        <v>44264</v>
      </c>
      <c r="M27" s="5"/>
      <c r="N27" s="5"/>
      <c r="O27" s="5" t="s">
        <v>144</v>
      </c>
      <c r="P27" s="13">
        <v>36541</v>
      </c>
      <c r="Q27" s="5" t="s">
        <v>80</v>
      </c>
      <c r="U27" s="13">
        <v>44264</v>
      </c>
    </row>
    <row r="28" s="1" customFormat="1" ht="20" customHeight="1" spans="1:21">
      <c r="A28" s="4" t="s">
        <v>145</v>
      </c>
      <c r="B28" s="5" t="s">
        <v>20</v>
      </c>
      <c r="C28" s="6" t="s">
        <v>146</v>
      </c>
      <c r="D28" s="7" t="s">
        <v>147</v>
      </c>
      <c r="E28" s="6" t="s">
        <v>146</v>
      </c>
      <c r="F28" s="7" t="s">
        <v>147</v>
      </c>
      <c r="G28" s="8" t="s">
        <v>23</v>
      </c>
      <c r="H28" s="8" t="s">
        <v>23</v>
      </c>
      <c r="I28" s="11" t="s">
        <v>24</v>
      </c>
      <c r="J28" s="5" t="s">
        <v>148</v>
      </c>
      <c r="K28" s="12" t="s">
        <v>149</v>
      </c>
      <c r="L28" s="13">
        <v>44257</v>
      </c>
      <c r="M28" s="5"/>
      <c r="N28" s="5"/>
      <c r="O28" s="5" t="s">
        <v>150</v>
      </c>
      <c r="P28" s="13">
        <v>37585</v>
      </c>
      <c r="Q28" s="5" t="s">
        <v>80</v>
      </c>
      <c r="U28" s="13">
        <v>44257</v>
      </c>
    </row>
    <row r="29" s="1" customFormat="1" ht="20" customHeight="1" spans="1:21">
      <c r="A29" s="4" t="s">
        <v>151</v>
      </c>
      <c r="B29" s="5" t="s">
        <v>20</v>
      </c>
      <c r="C29" s="6" t="s">
        <v>152</v>
      </c>
      <c r="D29" s="7" t="s">
        <v>153</v>
      </c>
      <c r="E29" s="6" t="s">
        <v>152</v>
      </c>
      <c r="F29" s="7" t="s">
        <v>153</v>
      </c>
      <c r="G29" s="8" t="s">
        <v>23</v>
      </c>
      <c r="H29" s="8" t="s">
        <v>23</v>
      </c>
      <c r="I29" s="11" t="s">
        <v>24</v>
      </c>
      <c r="J29" s="5" t="s">
        <v>148</v>
      </c>
      <c r="K29" s="12" t="s">
        <v>154</v>
      </c>
      <c r="L29" s="13">
        <v>44256</v>
      </c>
      <c r="M29" s="5"/>
      <c r="N29" s="5"/>
      <c r="O29" s="5" t="s">
        <v>155</v>
      </c>
      <c r="P29" s="13">
        <v>36106</v>
      </c>
      <c r="Q29" s="5" t="s">
        <v>80</v>
      </c>
      <c r="U29" s="13">
        <v>44256</v>
      </c>
    </row>
    <row r="30" s="1" customFormat="1" ht="20" customHeight="1" spans="1:21">
      <c r="A30" s="4" t="s">
        <v>156</v>
      </c>
      <c r="B30" s="5" t="s">
        <v>20</v>
      </c>
      <c r="C30" s="6" t="s">
        <v>157</v>
      </c>
      <c r="D30" s="7" t="s">
        <v>158</v>
      </c>
      <c r="E30" s="6" t="s">
        <v>157</v>
      </c>
      <c r="F30" s="7" t="s">
        <v>158</v>
      </c>
      <c r="G30" s="8" t="s">
        <v>23</v>
      </c>
      <c r="H30" s="8" t="s">
        <v>23</v>
      </c>
      <c r="I30" s="11" t="s">
        <v>24</v>
      </c>
      <c r="J30" s="5" t="s">
        <v>97</v>
      </c>
      <c r="K30" s="12" t="s">
        <v>115</v>
      </c>
      <c r="L30" s="13">
        <v>44259</v>
      </c>
      <c r="M30" s="5"/>
      <c r="N30" s="5"/>
      <c r="O30" s="5" t="s">
        <v>159</v>
      </c>
      <c r="P30" s="13">
        <v>36940</v>
      </c>
      <c r="Q30" s="5" t="s">
        <v>80</v>
      </c>
      <c r="U30" s="13">
        <v>44259</v>
      </c>
    </row>
    <row r="31" s="1" customFormat="1" ht="20" customHeight="1" spans="1:21">
      <c r="A31" s="4" t="s">
        <v>160</v>
      </c>
      <c r="B31" s="5" t="s">
        <v>20</v>
      </c>
      <c r="C31" s="6" t="s">
        <v>161</v>
      </c>
      <c r="D31" s="7" t="s">
        <v>162</v>
      </c>
      <c r="E31" s="6" t="s">
        <v>161</v>
      </c>
      <c r="F31" s="7" t="s">
        <v>162</v>
      </c>
      <c r="G31" s="8" t="s">
        <v>23</v>
      </c>
      <c r="H31" s="8" t="s">
        <v>23</v>
      </c>
      <c r="I31" s="11" t="s">
        <v>24</v>
      </c>
      <c r="J31" s="5" t="s">
        <v>97</v>
      </c>
      <c r="K31" s="12" t="s">
        <v>98</v>
      </c>
      <c r="L31" s="13">
        <v>44263</v>
      </c>
      <c r="M31" s="5"/>
      <c r="N31" s="5"/>
      <c r="O31" s="5" t="s">
        <v>163</v>
      </c>
      <c r="P31" s="13">
        <v>35350</v>
      </c>
      <c r="Q31" s="5" t="s">
        <v>80</v>
      </c>
      <c r="U31" s="13">
        <v>44263</v>
      </c>
    </row>
  </sheetData>
  <conditionalFormatting sqref="A2:A31">
    <cfRule type="duplicateValues" dxfId="0" priority="59"/>
    <cfRule type="duplicateValues" dxfId="0" priority="58"/>
    <cfRule type="duplicateValues" dxfId="0" priority="57"/>
    <cfRule type="duplicateValues" dxfId="0" priority="56"/>
    <cfRule type="duplicateValues" dxfId="0" priority="55"/>
    <cfRule type="duplicateValues" dxfId="0" priority="54"/>
    <cfRule type="duplicateValues" dxfId="0" priority="53"/>
    <cfRule type="duplicateValues" dxfId="0" priority="52"/>
    <cfRule type="duplicateValues" dxfId="0" priority="51"/>
    <cfRule type="duplicateValues" dxfId="0" priority="50"/>
    <cfRule type="duplicateValues" dxfId="0" priority="49"/>
    <cfRule type="duplicateValues" dxfId="0" priority="48"/>
    <cfRule type="duplicateValues" dxfId="0" priority="47"/>
    <cfRule type="duplicateValues" dxfId="0" priority="46"/>
    <cfRule type="duplicateValues" dxfId="0" priority="45"/>
    <cfRule type="duplicateValues" dxfId="0" priority="44"/>
    <cfRule type="duplicateValues" dxfId="0" priority="43"/>
    <cfRule type="duplicateValues" dxfId="0" priority="42"/>
    <cfRule type="duplicateValues" dxfId="0" priority="41"/>
    <cfRule type="duplicateValues" dxfId="0" priority="40"/>
    <cfRule type="duplicateValues" dxfId="0" priority="39"/>
    <cfRule type="duplicateValues" dxfId="0" priority="38"/>
    <cfRule type="duplicateValues" dxfId="0" priority="37"/>
    <cfRule type="duplicateValues" dxfId="0" priority="36"/>
    <cfRule type="duplicateValues" dxfId="0" priority="35"/>
    <cfRule type="duplicateValues" dxfId="0" priority="34"/>
    <cfRule type="duplicateValues" dxfId="0" priority="33"/>
    <cfRule type="duplicateValues" dxfId="0" priority="32"/>
    <cfRule type="duplicateValues" dxfId="0" priority="31"/>
    <cfRule type="duplicateValues" dxfId="0" priority="30"/>
    <cfRule type="duplicateValues" dxfId="0" priority="29"/>
    <cfRule type="duplicateValues" dxfId="0" priority="28"/>
    <cfRule type="duplicateValues" dxfId="0" priority="27"/>
    <cfRule type="duplicateValues" dxfId="0" priority="26"/>
    <cfRule type="duplicateValues" dxfId="0" priority="25"/>
    <cfRule type="duplicateValues" dxfId="0" priority="24"/>
    <cfRule type="duplicateValues" dxfId="0" priority="23"/>
    <cfRule type="duplicateValues" dxfId="0" priority="22"/>
    <cfRule type="duplicateValues" dxfId="0" priority="21"/>
    <cfRule type="duplicateValues" dxfId="0" priority="20"/>
    <cfRule type="duplicateValues" dxfId="0" priority="19"/>
    <cfRule type="duplicateValues" dxfId="0" priority="18"/>
    <cfRule type="duplicateValues" dxfId="0" priority="17"/>
    <cfRule type="duplicateValues" dxfId="0" priority="16"/>
    <cfRule type="duplicateValues" dxfId="0" priority="15"/>
    <cfRule type="duplicateValues" dxfId="0" priority="14"/>
    <cfRule type="duplicateValues" dxfId="0" priority="13"/>
    <cfRule type="duplicateValues" dxfId="0" priority="12"/>
    <cfRule type="duplicateValues" dxfId="0" priority="11"/>
    <cfRule type="duplicateValues" dxfId="0" priority="10"/>
    <cfRule type="duplicateValues" dxfId="0" priority="9"/>
    <cfRule type="duplicateValues" dxfId="0" priority="8"/>
    <cfRule type="duplicateValues" dxfId="0" priority="7"/>
    <cfRule type="duplicateValues" dxfId="0" priority="6"/>
    <cfRule type="duplicateValues" dxfId="1" priority="5"/>
    <cfRule type="duplicateValues" dxfId="1" priority="4"/>
  </conditionalFormatting>
  <conditionalFormatting sqref="C2:C31">
    <cfRule type="duplicateValues" dxfId="0" priority="202"/>
    <cfRule type="duplicateValues" dxfId="0" priority="201"/>
  </conditionalFormatting>
  <conditionalFormatting sqref="D2:D31">
    <cfRule type="duplicateValues" dxfId="0" priority="203"/>
  </conditionalFormatting>
  <conditionalFormatting sqref="E2:E31">
    <cfRule type="duplicateValues" dxfId="0" priority="2"/>
    <cfRule type="duplicateValues" dxfId="0" priority="1"/>
  </conditionalFormatting>
  <conditionalFormatting sqref="F2:F31">
    <cfRule type="duplicateValues" dxfId="0" priority="3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Advice</cp:lastModifiedBy>
  <dcterms:created xsi:type="dcterms:W3CDTF">2020-01-16T10:24:00Z</dcterms:created>
  <dcterms:modified xsi:type="dcterms:W3CDTF">2021-03-15T07:25:33Z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</Properties>
</file>