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<sst xmlns="http://schemas.openxmlformats.org/spreadsheetml/2006/main" count="86" uniqueCount="53">
  <si>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</si>
  <si>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</si>
  <si>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</si>
  <si>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</si>
  <si>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</si>
  <si>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</si>
  <si>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</si>
  <si>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</si>
  <si>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</si>
  <si>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</si>
  <si>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</si>
  <si>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</si>
  <si>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</si>
  <si>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</si>
  <si>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</si>
  <si>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</si>
  <si>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</si>
  <si>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</si>
  <si>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</si>
  <si>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R0621</t>
  </si>
  <si>
    <t>Ms</t>
  </si>
  <si>
    <t>Bouakeo</t>
  </si>
  <si>
    <t>LAOYANG</t>
  </si>
  <si>
    <t>SALE</t>
  </si>
  <si>
    <t>PC</t>
  </si>
  <si>
    <t>B1</t>
  </si>
  <si>
    <t>Phongsaly</t>
  </si>
  <si>
    <t>020 98615238</t>
  </si>
  <si>
    <t>S</t>
  </si>
  <si>
    <t>R0622</t>
  </si>
  <si>
    <t>Mr</t>
  </si>
  <si>
    <t>Anousone</t>
  </si>
  <si>
    <t>PHANTHALATH</t>
  </si>
  <si>
    <t>B2</t>
  </si>
  <si>
    <t>Luangprabang</t>
  </si>
  <si>
    <t>020 98300500</t>
  </si>
  <si>
    <t>M</t>
  </si>
  <si>
    <t>R0623</t>
  </si>
  <si>
    <t>Na</t>
  </si>
  <si>
    <t>THOR</t>
  </si>
  <si>
    <t>Xiengkhuang</t>
  </si>
  <si>
    <t>020 76906859</t>
  </si>
  <si>
    <t>R0624</t>
  </si>
  <si>
    <t>Aoyjai</t>
  </si>
  <si>
    <t>LUANGVILAI</t>
  </si>
  <si>
    <t>C1</t>
  </si>
  <si>
    <t>Borlikhamxai</t>
  </si>
  <si>
    <t>020 93129949</t>
  </si>
  <si>
    <t>R0625</t>
  </si>
  <si>
    <t>Philada</t>
  </si>
  <si>
    <t>DALASOUK</t>
  </si>
  <si>
    <t>Khammuan</t>
  </si>
  <si>
    <t>020 96866872</t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</si>
</sst>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6" formatCode="[$-409]d\-mmm;@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9" borderId="12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4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176" fontId="0" fillId="0" borderId="0"/>
    <xf numFmtId="0" fontId="5" fillId="1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6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6" borderId="6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176" fontId="0" fillId="0" borderId="0"/>
    <xf numFmtId="0" fontId="4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6" fontId="23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selection activeCell="U2" sqref="U2:U6"/>
    </sheetView>
  </sheetViews>
  <sheetFormatPr defaultColWidth="8.85714285714286" defaultRowHeight="15.75" outlineLevelRow="5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44268</v>
      </c>
      <c r="M2" s="5"/>
      <c r="N2" s="5"/>
      <c r="O2" s="14" t="s">
        <v>27</v>
      </c>
      <c r="P2" s="13">
        <v>36897</v>
      </c>
      <c r="Q2" s="5" t="s">
        <v>28</v>
      </c>
      <c r="R2" s="8"/>
      <c r="S2" s="8"/>
      <c r="T2" s="8"/>
      <c r="U2" s="13">
        <v>44268</v>
      </c>
    </row>
    <row r="3" s="1" customFormat="1" ht="20" customHeight="1" spans="1:21">
      <c r="A3" s="4" t="s">
        <v>29</v>
      </c>
      <c r="B3" s="5" t="s">
        <v>30</v>
      </c>
      <c r="C3" s="6" t="s">
        <v>31</v>
      </c>
      <c r="D3" s="7" t="s">
        <v>32</v>
      </c>
      <c r="E3" s="6" t="s">
        <v>31</v>
      </c>
      <c r="F3" s="7" t="s">
        <v>32</v>
      </c>
      <c r="G3" s="8" t="s">
        <v>23</v>
      </c>
      <c r="H3" s="8" t="s">
        <v>23</v>
      </c>
      <c r="I3" s="11" t="s">
        <v>24</v>
      </c>
      <c r="J3" s="5" t="s">
        <v>33</v>
      </c>
      <c r="K3" s="12" t="s">
        <v>34</v>
      </c>
      <c r="L3" s="13">
        <v>44265</v>
      </c>
      <c r="M3" s="5"/>
      <c r="N3" s="5"/>
      <c r="O3" s="14" t="s">
        <v>35</v>
      </c>
      <c r="P3" s="13">
        <v>35141</v>
      </c>
      <c r="Q3" s="5" t="s">
        <v>36</v>
      </c>
      <c r="U3" s="13">
        <v>44265</v>
      </c>
    </row>
    <row r="4" spans="1:21">
      <c r="A4" s="4" t="s">
        <v>37</v>
      </c>
      <c r="B4" s="5" t="s">
        <v>20</v>
      </c>
      <c r="C4" s="6" t="s">
        <v>38</v>
      </c>
      <c r="D4" s="7" t="s">
        <v>39</v>
      </c>
      <c r="E4" s="6" t="s">
        <v>38</v>
      </c>
      <c r="F4" s="7" t="s">
        <v>39</v>
      </c>
      <c r="G4" s="8" t="s">
        <v>23</v>
      </c>
      <c r="H4" s="8" t="s">
        <v>23</v>
      </c>
      <c r="I4" s="11" t="s">
        <v>24</v>
      </c>
      <c r="J4" s="5" t="s">
        <v>33</v>
      </c>
      <c r="K4" s="12" t="s">
        <v>40</v>
      </c>
      <c r="L4" s="13">
        <v>44271</v>
      </c>
      <c r="O4" s="14" t="s">
        <v>41</v>
      </c>
      <c r="P4" s="13">
        <v>35777</v>
      </c>
      <c r="Q4" s="5" t="s">
        <v>36</v>
      </c>
      <c r="U4" s="13">
        <v>44271</v>
      </c>
    </row>
    <row r="5" spans="1:21">
      <c r="A5" s="4" t="s">
        <v>42</v>
      </c>
      <c r="B5" s="5" t="s">
        <v>20</v>
      </c>
      <c r="C5" s="6" t="s">
        <v>43</v>
      </c>
      <c r="D5" s="7" t="s">
        <v>44</v>
      </c>
      <c r="E5" s="6" t="s">
        <v>43</v>
      </c>
      <c r="F5" s="7" t="s">
        <v>44</v>
      </c>
      <c r="G5" s="8" t="s">
        <v>23</v>
      </c>
      <c r="H5" s="8" t="s">
        <v>23</v>
      </c>
      <c r="I5" s="11" t="s">
        <v>24</v>
      </c>
      <c r="J5" s="5" t="s">
        <v>45</v>
      </c>
      <c r="K5" s="12" t="s">
        <v>46</v>
      </c>
      <c r="L5" s="13">
        <v>44271</v>
      </c>
      <c r="O5" s="14" t="s">
        <v>47</v>
      </c>
      <c r="P5" s="13">
        <v>37354</v>
      </c>
      <c r="Q5" s="5" t="s">
        <v>28</v>
      </c>
      <c r="U5" s="13">
        <v>44271</v>
      </c>
    </row>
    <row r="6" spans="1:21">
      <c r="A6" s="4" t="s">
        <v>48</v>
      </c>
      <c r="B6" s="5" t="s">
        <v>20</v>
      </c>
      <c r="C6" s="6" t="s">
        <v>49</v>
      </c>
      <c r="D6" s="7" t="s">
        <v>50</v>
      </c>
      <c r="E6" s="6" t="s">
        <v>49</v>
      </c>
      <c r="F6" s="7" t="s">
        <v>50</v>
      </c>
      <c r="G6" s="8" t="s">
        <v>23</v>
      </c>
      <c r="H6" s="8" t="s">
        <v>23</v>
      </c>
      <c r="I6" s="11" t="s">
        <v>24</v>
      </c>
      <c r="J6" s="5" t="s">
        <v>45</v>
      </c>
      <c r="K6" s="12" t="s">
        <v>51</v>
      </c>
      <c r="L6" s="13">
        <v>44272</v>
      </c>
      <c r="O6" s="14" t="s">
        <v>52</v>
      </c>
      <c r="P6" s="13">
        <v>35221</v>
      </c>
      <c r="Q6" s="5" t="s">
        <v>28</v>
      </c>
      <c r="U6" s="13">
        <v>44272</v>
      </c>
    </row>
  </sheetData>
  <autoFilter ref="A1:U3">
    <extLst/>
  </autoFilter>
  <conditionalFormatting sqref="A2:A6"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1" priority="5"/>
    <cfRule type="duplicateValues" dxfId="1" priority="4"/>
    <cfRule type="duplicateValues" dxfId="1" priority="3"/>
  </conditionalFormatting>
  <conditionalFormatting sqref="C2:C6">
    <cfRule type="duplicateValues" dxfId="0" priority="27"/>
  </conditionalFormatting>
  <conditionalFormatting sqref="D2:D6">
    <cfRule type="duplicateValues" dxfId="0" priority="26"/>
  </conditionalFormatting>
  <conditionalFormatting sqref="E2:E6">
    <cfRule type="duplicateValues" dxfId="0" priority="2"/>
  </conditionalFormatting>
  <conditionalFormatting sqref="F2:F6"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2021-03-23T06:51:38Z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