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<sst xmlns="http://schemas.openxmlformats.org/spreadsheetml/2006/main" count="47" uniqueCount="34">
  <si>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</si>
  <si>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</si>
  <si>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</si>
  <si>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</si>
  <si>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</si>
  <si>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</si>
  <si>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</si>
  <si>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</si>
  <si>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</si>
  <si>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</si>
  <si>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</si>
  <si>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</si>
  <si>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</si>
  <si>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</si>
  <si>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</si>
  <si>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</si>
  <si>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</si>
  <si>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</si>
  <si>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</si>
  <si>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R0662</t>
  </si>
  <si>
    <t>Ms</t>
  </si>
  <si>
    <t>Sengnam</t>
  </si>
  <si>
    <t>KEOVONGPHET</t>
  </si>
  <si>
    <t>SALE</t>
  </si>
  <si>
    <t>PC</t>
  </si>
  <si>
    <t>B1</t>
  </si>
  <si>
    <t>Bokeo</t>
  </si>
  <si>
    <t>020 54601205</t>
  </si>
  <si>
    <t>M</t>
  </si>
  <si>
    <t>R0663</t>
  </si>
  <si>
    <t>Nosor</t>
  </si>
  <si>
    <t>PHIMNEMXER</t>
  </si>
  <si>
    <t>Luangnamtha</t>
  </si>
  <si>
    <t>030 9461931</t>
  </si>
</sst>
</file>

<file path=xl/styles.xml><?xml version="1.0" encoding="utf-8"?>
<styleSheet xmlns="http://schemas.openxmlformats.org/spreadsheetml/2006/main">
  <numFmts count="8">
    <numFmt numFmtId="176" formatCode="[$-409]d\-mmm;@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7" formatCode="[$-409]d/mmm/yy;@"/>
    <numFmt numFmtId="178" formatCode="[$LAK]\ #,##0.0"/>
    <numFmt numFmtId="179" formatCode="yyyy\-mm\-dd;@"/>
  </numFmts>
  <fonts count="24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0" borderId="6" applyNumberFormat="0" applyAlignment="0" applyProtection="0">
      <alignment vertical="center"/>
    </xf>
    <xf numFmtId="176" fontId="0" fillId="0" borderId="0"/>
    <xf numFmtId="0" fontId="5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76" fontId="0" fillId="0" borderId="0"/>
    <xf numFmtId="0" fontId="10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176" fontId="23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2" borderId="1" xfId="12" applyFont="1" applyAlignment="1">
      <alignment horizontal="center"/>
    </xf>
    <xf numFmtId="49" fontId="1" fillId="3" borderId="2" xfId="0" applyNumberFormat="1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left" vertical="center"/>
    </xf>
    <xf numFmtId="178" fontId="1" fillId="3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179" fontId="3" fillId="2" borderId="1" xfId="12" applyNumberFormat="1" applyFont="1" applyAlignment="1">
      <alignment horizontal="left"/>
    </xf>
    <xf numFmtId="0" fontId="3" fillId="2" borderId="1" xfId="12" applyFont="1" applyAlignment="1">
      <alignment horizontal="left"/>
    </xf>
    <xf numFmtId="0" fontId="1" fillId="0" borderId="5" xfId="0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left" vertical="center"/>
    </xf>
    <xf numFmtId="179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" fontId="3" fillId="2" borderId="1" xfId="12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K16" sqref="K16"/>
    </sheetView>
  </sheetViews>
  <sheetFormatPr defaultColWidth="8.85714285714286" defaultRowHeight="15.75" outlineLevelRow="2"/>
  <cols>
    <col min="1" max="1" width="10.4285714285714" style="2" customWidth="1"/>
    <col min="2" max="2" width="6.85714285714286" style="2" customWidth="1"/>
    <col min="3" max="3" width="12.5714285714286" style="2" customWidth="1"/>
    <col min="4" max="4" width="20.1428571428571" style="2" customWidth="1"/>
    <col min="5" max="5" width="12.5714285714286" style="2" customWidth="1"/>
    <col min="6" max="6" width="20.2857142857143" style="2" customWidth="1"/>
    <col min="7" max="7" width="11.1428571428571" style="2" customWidth="1"/>
    <col min="8" max="8" width="10.1428571428571" style="2" customWidth="1"/>
    <col min="9" max="9" width="19.1428571428571" style="2" customWidth="1"/>
    <col min="10" max="10" width="10" style="2" customWidth="1"/>
    <col min="11" max="11" width="22.1428571428571" style="2" customWidth="1"/>
    <col min="12" max="12" width="16.7142857142857" style="2" customWidth="1"/>
    <col min="13" max="13" width="11.1428571428571" style="2" customWidth="1"/>
    <col min="14" max="14" width="12.7142857142857" style="2" customWidth="1"/>
    <col min="15" max="16" width="16.1428571428571" style="2" customWidth="1"/>
    <col min="17" max="17" width="9.57142857142857" style="2" customWidth="1"/>
    <col min="18" max="18" width="11.4285714285714" style="2" customWidth="1"/>
    <col min="19" max="19" width="10.1428571428571" style="2" customWidth="1"/>
    <col min="20" max="20" width="9.42857142857143" style="2" customWidth="1"/>
    <col min="21" max="21" width="13.2857142857143" style="2" customWidth="1"/>
    <col min="22" max="16384" width="8.85714285714286" style="2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9" t="s">
        <v>9</v>
      </c>
      <c r="M1" s="3" t="s">
        <v>10</v>
      </c>
      <c r="N1" s="3" t="s">
        <v>11</v>
      </c>
      <c r="O1" s="10" t="s">
        <v>12</v>
      </c>
      <c r="P1" s="9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0" t="s">
        <v>18</v>
      </c>
    </row>
    <row r="2" s="1" customFormat="1" ht="20" customHeight="1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8" t="s">
        <v>23</v>
      </c>
      <c r="H2" s="8" t="s">
        <v>23</v>
      </c>
      <c r="I2" s="11" t="s">
        <v>24</v>
      </c>
      <c r="J2" s="5" t="s">
        <v>25</v>
      </c>
      <c r="K2" s="12" t="s">
        <v>26</v>
      </c>
      <c r="L2" s="13">
        <v>44358</v>
      </c>
      <c r="M2" s="5"/>
      <c r="N2" s="5"/>
      <c r="O2" s="14" t="s">
        <v>27</v>
      </c>
      <c r="P2" s="13">
        <v>36434</v>
      </c>
      <c r="Q2" s="5" t="s">
        <v>28</v>
      </c>
      <c r="R2" s="8"/>
      <c r="S2" s="8"/>
      <c r="T2" s="8"/>
      <c r="U2" s="13">
        <v>44358</v>
      </c>
    </row>
    <row r="3" spans="1:21">
      <c r="A3" s="4" t="s">
        <v>29</v>
      </c>
      <c r="B3" s="5" t="s">
        <v>20</v>
      </c>
      <c r="C3" s="6" t="s">
        <v>30</v>
      </c>
      <c r="D3" s="7" t="s">
        <v>31</v>
      </c>
      <c r="E3" s="6" t="s">
        <v>30</v>
      </c>
      <c r="F3" s="7" t="s">
        <v>31</v>
      </c>
      <c r="G3" s="8" t="s">
        <v>23</v>
      </c>
      <c r="H3" s="8" t="s">
        <v>23</v>
      </c>
      <c r="I3" s="11" t="s">
        <v>24</v>
      </c>
      <c r="J3" s="5" t="s">
        <v>25</v>
      </c>
      <c r="K3" s="12" t="s">
        <v>32</v>
      </c>
      <c r="L3" s="13">
        <v>44357</v>
      </c>
      <c r="M3" s="5"/>
      <c r="N3" s="5"/>
      <c r="O3" s="14" t="s">
        <v>33</v>
      </c>
      <c r="P3" s="13">
        <v>36883</v>
      </c>
      <c r="Q3" s="5" t="s">
        <v>28</v>
      </c>
      <c r="U3" s="13">
        <v>44357</v>
      </c>
    </row>
  </sheetData>
  <autoFilter ref="A1:U2">
    <extLst/>
  </autoFilter>
  <conditionalFormatting sqref="A2:A3"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C2:C3">
    <cfRule type="duplicateValues" dxfId="0" priority="71"/>
  </conditionalFormatting>
  <conditionalFormatting sqref="E2:E3">
    <cfRule type="duplicateValues" dxfId="0" priority="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2021-06-16T08:25:59Z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