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Sheet1!$A$1:$U$3</definedName>
  </definedNames>
  <calcPr calcId="144525"/>
</workbook>
</file>

<file path=xl/sharedStrings.xml><?xml version="1.0" encoding="utf-8"?>
<sst xmlns="http://schemas.openxmlformats.org/spreadsheetml/2006/main" count="47" uniqueCount="33">
  <si>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</si>
  <si>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</si>
  <si>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</si>
  <si>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</si>
  <si>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</si>
  <si>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</si>
  <si>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</si>
  <si>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</si>
  <si>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</si>
  <si>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</si>
  <si>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</si>
  <si>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</si>
  <si>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</si>
  <si>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</si>
  <si>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</si>
  <si>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</si>
  <si>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</si>
  <si>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</si>
  <si>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</si>
  <si>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R0711</t>
  </si>
  <si>
    <t>Ms</t>
  </si>
  <si>
    <t>Nitnilanh</t>
  </si>
  <si>
    <t>CHANTHABOUN</t>
  </si>
  <si>
    <t>SALE</t>
  </si>
  <si>
    <t>PC</t>
  </si>
  <si>
    <t>C2</t>
  </si>
  <si>
    <t>Champasak</t>
  </si>
  <si>
    <t>020 58586975</t>
  </si>
  <si>
    <t>M</t>
  </si>
  <si>
    <t>R0712</t>
  </si>
  <si>
    <t>Khonthong</t>
  </si>
  <si>
    <t>KEOBOUNPHA</t>
  </si>
  <si>
    <t>020 97301792</t>
  </si>
</sst>
</file>

<file path=xl/styles.xml><?xml version="1.0" encoding="utf-8"?>
<styleSheet xmlns="http://schemas.openxmlformats.org/spreadsheetml/2006/main">
  <numFmts count="7">
    <numFmt numFmtId="176" formatCode="yyyy\-mm\-dd;@"/>
    <numFmt numFmtId="177" formatCode="[$-409]d\-mmm;@"/>
    <numFmt numFmtId="178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_ ;_ * \-#,##0_ ;_ * &quot;-&quot;_ ;_ @_ "/>
    <numFmt numFmtId="180" formatCode="[$LAK]\ #,##0.0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/>
    <xf numFmtId="0" fontId="6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2" borderId="6" applyNumberFormat="0" applyFont="0" applyAlignment="0" applyProtection="0"/>
    <xf numFmtId="0" fontId="6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177" fontId="0" fillId="0" borderId="0"/>
    <xf numFmtId="0" fontId="4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5" borderId="9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15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77" fontId="0" fillId="0" borderId="0"/>
    <xf numFmtId="0" fontId="6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177" fontId="23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/>
    <xf numFmtId="176" fontId="2" fillId="0" borderId="0" xfId="0" applyNumberFormat="1" applyFont="1"/>
    <xf numFmtId="0" fontId="3" fillId="2" borderId="1" xfId="12" applyFont="1" applyBorder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176" fontId="3" fillId="2" borderId="1" xfId="12" applyNumberFormat="1" applyFont="1" applyBorder="1" applyAlignment="1">
      <alignment horizontal="left"/>
    </xf>
    <xf numFmtId="0" fontId="3" fillId="2" borderId="1" xfId="12" applyFont="1" applyBorder="1" applyAlignment="1">
      <alignment horizontal="left"/>
    </xf>
    <xf numFmtId="180" fontId="1" fillId="0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vertical="center"/>
    </xf>
    <xf numFmtId="1" fontId="3" fillId="2" borderId="1" xfId="12" applyNumberFormat="1" applyFont="1" applyBorder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topLeftCell="E1" workbookViewId="0">
      <selection activeCell="U9" sqref="U9"/>
    </sheetView>
  </sheetViews>
  <sheetFormatPr defaultColWidth="8.85714285714286" defaultRowHeight="15.75" outlineLevelRow="2"/>
  <cols>
    <col min="1" max="1" width="16.1428571428571" style="3" customWidth="1"/>
    <col min="2" max="2" width="11.4285714285714" style="3" customWidth="1"/>
    <col min="3" max="3" width="16.8571428571429" style="3" customWidth="1"/>
    <col min="4" max="4" width="20.2857142857143" style="3" customWidth="1"/>
    <col min="5" max="5" width="16.8571428571429" style="3" customWidth="1"/>
    <col min="6" max="6" width="20.2857142857143" style="3" customWidth="1"/>
    <col min="7" max="7" width="15.7142857142857" style="3" customWidth="1"/>
    <col min="8" max="8" width="10.4285714285714" style="3" customWidth="1"/>
    <col min="9" max="9" width="9.28571428571429" style="3" customWidth="1"/>
    <col min="10" max="10" width="9.85714285714286" style="3" customWidth="1"/>
    <col min="11" max="11" width="21.8571428571429" style="3" customWidth="1"/>
    <col min="12" max="12" width="14.4285714285714" style="4" customWidth="1"/>
    <col min="13" max="13" width="16" style="3" customWidth="1"/>
    <col min="14" max="15" width="16.5714285714286" style="3" customWidth="1"/>
    <col min="16" max="16" width="14.4285714285714" style="4" customWidth="1"/>
    <col min="17" max="17" width="13.7142857142857" style="3" customWidth="1"/>
    <col min="18" max="18" width="15.7142857142857" style="3" customWidth="1"/>
    <col min="19" max="19" width="14.2857142857143" style="3" customWidth="1"/>
    <col min="20" max="20" width="13.7142857142857" style="3" customWidth="1"/>
    <col min="21" max="21" width="14.5714285714286" style="3" customWidth="1"/>
    <col min="22" max="16384" width="8.85714285714286" style="3"/>
  </cols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9" t="s">
        <v>9</v>
      </c>
      <c r="M1" s="5" t="s">
        <v>10</v>
      </c>
      <c r="N1" s="5" t="s">
        <v>11</v>
      </c>
      <c r="O1" s="10" t="s">
        <v>12</v>
      </c>
      <c r="P1" s="9" t="s">
        <v>13</v>
      </c>
      <c r="Q1" s="5" t="s">
        <v>14</v>
      </c>
      <c r="R1" s="5" t="s">
        <v>15</v>
      </c>
      <c r="S1" s="5" t="s">
        <v>16</v>
      </c>
      <c r="T1" s="13" t="s">
        <v>17</v>
      </c>
      <c r="U1" s="10" t="s">
        <v>18</v>
      </c>
    </row>
    <row r="2" s="1" customFormat="1" ht="25" customHeight="1" spans="1:21">
      <c r="A2" s="6" t="s">
        <v>19</v>
      </c>
      <c r="B2" s="7" t="s">
        <v>20</v>
      </c>
      <c r="C2" s="8" t="s">
        <v>21</v>
      </c>
      <c r="D2" s="8" t="s">
        <v>22</v>
      </c>
      <c r="E2" s="8" t="s">
        <v>21</v>
      </c>
      <c r="F2" s="8" t="s">
        <v>22</v>
      </c>
      <c r="G2" s="7" t="s">
        <v>23</v>
      </c>
      <c r="H2" s="7" t="s">
        <v>23</v>
      </c>
      <c r="I2" s="7" t="s">
        <v>24</v>
      </c>
      <c r="J2" s="7" t="s">
        <v>25</v>
      </c>
      <c r="K2" s="11" t="s">
        <v>26</v>
      </c>
      <c r="L2" s="12">
        <v>44449</v>
      </c>
      <c r="O2" s="1" t="s">
        <v>27</v>
      </c>
      <c r="P2" s="12">
        <v>36811</v>
      </c>
      <c r="Q2" s="7" t="s">
        <v>28</v>
      </c>
      <c r="U2" s="12">
        <v>44449</v>
      </c>
    </row>
    <row r="3" s="2" customFormat="1" spans="1:21">
      <c r="A3" s="6" t="s">
        <v>29</v>
      </c>
      <c r="B3" s="7" t="s">
        <v>20</v>
      </c>
      <c r="C3" s="8" t="s">
        <v>30</v>
      </c>
      <c r="D3" s="8" t="s">
        <v>31</v>
      </c>
      <c r="E3" s="8" t="s">
        <v>30</v>
      </c>
      <c r="F3" s="8" t="s">
        <v>31</v>
      </c>
      <c r="G3" s="7" t="s">
        <v>23</v>
      </c>
      <c r="H3" s="7" t="s">
        <v>23</v>
      </c>
      <c r="I3" s="7" t="s">
        <v>24</v>
      </c>
      <c r="J3" s="7" t="s">
        <v>25</v>
      </c>
      <c r="K3" s="11" t="s">
        <v>26</v>
      </c>
      <c r="L3" s="12">
        <v>44449</v>
      </c>
      <c r="M3" s="1"/>
      <c r="N3" s="1"/>
      <c r="O3" s="1" t="s">
        <v>32</v>
      </c>
      <c r="P3" s="12">
        <v>36713</v>
      </c>
      <c r="Q3" s="7" t="s">
        <v>28</v>
      </c>
      <c r="U3" s="12">
        <v>44449</v>
      </c>
    </row>
  </sheetData>
  <autoFilter ref="A1:U3">
    <extLst/>
  </autoFilter>
  <conditionalFormatting sqref="A2:A3">
    <cfRule type="duplicateValues" dxfId="0" priority="112"/>
    <cfRule type="duplicateValues" dxfId="0" priority="111"/>
    <cfRule type="duplicateValues" dxfId="0" priority="110"/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</conditionalFormatting>
  <conditionalFormatting sqref="C2:C3">
    <cfRule type="duplicateValues" dxfId="0" priority="690"/>
    <cfRule type="duplicateValues" dxfId="0" priority="691"/>
  </conditionalFormatting>
  <conditionalFormatting sqref="D2:D3">
    <cfRule type="duplicateValues" dxfId="0" priority="692"/>
  </conditionalFormatting>
  <conditionalFormatting sqref="E2:E3">
    <cfRule type="duplicateValues" dxfId="0" priority="2"/>
    <cfRule type="duplicateValues" dxfId="0" priority="1"/>
  </conditionalFormatting>
  <conditionalFormatting sqref="F2:F3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2021-09-14T08:58:40Z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1033-11.2.0.10265</vt:lpwstr>
  </property>
  <property fmtid="{D5CDD505-2E9C-101B-9397-08002B2CF9AE}" pid="3" name="ICV">
    <vt:lpwstr>00B7FF69F51B4BE0B55D69EE70563670</vt:lpwstr>
  </property>
</Properties>
</file>