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<sst xmlns="http://schemas.openxmlformats.org/spreadsheetml/2006/main" count="47" uniqueCount="34">
  <si>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</si>
  <si>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</si>
  <si>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</si>
  <si>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</si>
  <si>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</si>
  <si>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</si>
  <si>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</si>
  <si>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</si>
  <si>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</si>
  <si>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</si>
  <si>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</si>
  <si>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</si>
  <si>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</si>
  <si>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</si>
  <si>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</si>
  <si>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</si>
  <si>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</si>
  <si>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</si>
  <si>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</si>
  <si>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R0720</t>
  </si>
  <si>
    <t>Ms</t>
  </si>
  <si>
    <t>Khamfarn</t>
  </si>
  <si>
    <t>THONGSAN</t>
  </si>
  <si>
    <t>SALE</t>
  </si>
  <si>
    <t>PC</t>
  </si>
  <si>
    <t>B1</t>
  </si>
  <si>
    <t>Luangnamtha</t>
  </si>
  <si>
    <t>020 54189925</t>
  </si>
  <si>
    <t>M</t>
  </si>
  <si>
    <t>R0721</t>
  </si>
  <si>
    <t>Sengchan</t>
  </si>
  <si>
    <t>DAOMEUANGNEUA</t>
  </si>
  <si>
    <t>Oudomxai</t>
  </si>
  <si>
    <t>020 56457157</t>
  </si>
</sst>
</file>

<file path=xl/styles.xml><?xml version="1.0" encoding="utf-8"?>
<styleSheet xmlns="http://schemas.openxmlformats.org/spreadsheetml/2006/main">
  <numFmts count="7">
    <numFmt numFmtId="176" formatCode="[$-409]d\-mmm;@"/>
    <numFmt numFmtId="177" formatCode="[$-409]d/mmm/yy;@"/>
    <numFmt numFmtId="178" formatCode="_ * #,##0_ ;_ * \-#,##0_ ;_ * &quot;-&quot;_ ;_ @_ "/>
    <numFmt numFmtId="179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3">
    <font>
      <sz val="11"/>
      <color theme="1"/>
      <name val="Calibri"/>
      <charset val="134"/>
      <scheme val="minor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0"/>
      <scheme val="minor"/>
    </font>
    <font>
      <sz val="11"/>
      <name val="宋体"/>
      <charset val="134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3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0" fillId="0" borderId="0"/>
    <xf numFmtId="0" fontId="6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176" fontId="0" fillId="0" borderId="0"/>
    <xf numFmtId="0" fontId="6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18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18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176" fontId="4" fillId="0" borderId="0">
      <alignment vertical="center"/>
    </xf>
    <xf numFmtId="0" fontId="3" fillId="3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15">
    <xf numFmtId="177" fontId="0" fillId="0" borderId="0" xfId="0"/>
    <xf numFmtId="177" fontId="1" fillId="0" borderId="0" xfId="0" applyFont="1" applyFill="1" applyBorder="1" applyAlignment="1">
      <alignment horizontal="left" vertical="center"/>
    </xf>
    <xf numFmtId="177" fontId="1" fillId="0" borderId="0" xfId="0" applyFont="1" applyFill="1" applyBorder="1"/>
    <xf numFmtId="177" fontId="2" fillId="0" borderId="0" xfId="0" applyFont="1"/>
    <xf numFmtId="177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7" fontId="2" fillId="0" borderId="0" xfId="0" applyFont="1" applyAlignment="1">
      <alignment horizontal="left"/>
    </xf>
    <xf numFmtId="177" fontId="2" fillId="2" borderId="0" xfId="0" applyFont="1" applyFill="1" applyAlignment="1">
      <alignment horizontal="center"/>
    </xf>
    <xf numFmtId="177" fontId="2" fillId="3" borderId="0" xfId="0" applyFont="1" applyFill="1" applyAlignment="1">
      <alignment horizontal="center"/>
    </xf>
    <xf numFmtId="49" fontId="1" fillId="0" borderId="1" xfId="0" applyNumberFormat="1" applyFont="1" applyFill="1" applyBorder="1" applyAlignment="1">
      <alignment horizontal="left" vertical="center"/>
    </xf>
    <xf numFmtId="177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left" vertical="center"/>
    </xf>
    <xf numFmtId="177" fontId="1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3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85" zoomScaleNormal="85" workbookViewId="0">
      <pane ySplit="1" topLeftCell="A2" activePane="bottomLeft" state="frozen"/>
      <selection/>
      <selection pane="bottomLeft" activeCell="L15" sqref="L15"/>
    </sheetView>
  </sheetViews>
  <sheetFormatPr defaultColWidth="9" defaultRowHeight="15.75" outlineLevelRow="2"/>
  <cols>
    <col min="1" max="1" width="10.6666666666667" style="3" customWidth="1"/>
    <col min="2" max="2" width="12.4380952380952" style="4" customWidth="1"/>
    <col min="3" max="3" width="18" style="3" customWidth="1"/>
    <col min="4" max="4" width="25.552380952381" style="3" customWidth="1"/>
    <col min="5" max="5" width="18" style="3" customWidth="1"/>
    <col min="6" max="6" width="25.552380952381" style="3" customWidth="1"/>
    <col min="7" max="7" width="17.3333333333333" style="3" customWidth="1"/>
    <col min="8" max="8" width="11.3333333333333" style="3" customWidth="1"/>
    <col min="9" max="9" width="10.3333333333333" style="4" customWidth="1"/>
    <col min="10" max="10" width="10.552380952381" style="3" customWidth="1"/>
    <col min="11" max="11" width="16.552380952381" style="3" customWidth="1"/>
    <col min="12" max="12" width="19.6571428571429" style="5" customWidth="1"/>
    <col min="13" max="13" width="16.8857142857143" style="3" customWidth="1"/>
    <col min="14" max="14" width="17.8857142857143" style="3" customWidth="1"/>
    <col min="15" max="15" width="17.6666666666667" style="6" customWidth="1"/>
    <col min="16" max="16" width="15.2190476190476" style="5" customWidth="1"/>
    <col min="17" max="17" width="14.7809523809524" style="4" customWidth="1"/>
    <col min="18" max="18" width="16.2190476190476" style="3" customWidth="1"/>
    <col min="19" max="19" width="15" style="3" customWidth="1"/>
    <col min="20" max="20" width="14.2190476190476" style="3" customWidth="1"/>
    <col min="21" max="21" width="15.6666666666667" style="6" customWidth="1"/>
    <col min="22" max="16384" width="8.88571428571429" style="3"/>
  </cols>
  <sheetData>
    <row r="1" spans="1:21">
      <c r="A1" s="7" t="s">
        <v>0</v>
      </c>
      <c r="B1" s="4" t="s">
        <v>1</v>
      </c>
      <c r="C1" s="8" t="s">
        <v>2</v>
      </c>
      <c r="D1" s="8" t="s">
        <v>3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5" t="s">
        <v>9</v>
      </c>
      <c r="M1" s="4" t="s">
        <v>10</v>
      </c>
      <c r="N1" s="4" t="s">
        <v>11</v>
      </c>
      <c r="O1" s="6" t="s">
        <v>12</v>
      </c>
      <c r="P1" s="5" t="s">
        <v>13</v>
      </c>
      <c r="Q1" s="4" t="s">
        <v>14</v>
      </c>
      <c r="R1" s="4" t="s">
        <v>15</v>
      </c>
      <c r="S1" s="4" t="s">
        <v>16</v>
      </c>
      <c r="T1" s="14" t="s">
        <v>17</v>
      </c>
      <c r="U1" s="6" t="s">
        <v>18</v>
      </c>
    </row>
    <row r="2" s="1" customFormat="1" ht="16.95" customHeight="1" spans="1:21">
      <c r="A2" s="9" t="s">
        <v>19</v>
      </c>
      <c r="B2" s="10" t="s">
        <v>20</v>
      </c>
      <c r="C2" s="11" t="s">
        <v>21</v>
      </c>
      <c r="D2" s="11" t="s">
        <v>22</v>
      </c>
      <c r="E2" s="11" t="s">
        <v>21</v>
      </c>
      <c r="F2" s="11" t="s">
        <v>22</v>
      </c>
      <c r="G2" s="1" t="s">
        <v>23</v>
      </c>
      <c r="H2" s="12" t="s">
        <v>23</v>
      </c>
      <c r="I2" s="12" t="s">
        <v>24</v>
      </c>
      <c r="J2" s="10" t="s">
        <v>25</v>
      </c>
      <c r="K2" s="11" t="s">
        <v>26</v>
      </c>
      <c r="L2" s="13">
        <v>44494</v>
      </c>
      <c r="M2" s="10"/>
      <c r="N2" s="10"/>
      <c r="O2" s="13" t="s">
        <v>27</v>
      </c>
      <c r="P2" s="13">
        <v>37043</v>
      </c>
      <c r="Q2" s="10" t="s">
        <v>28</v>
      </c>
      <c r="R2" s="10"/>
      <c r="S2" s="10"/>
      <c r="T2" s="10"/>
      <c r="U2" s="13">
        <v>44494</v>
      </c>
    </row>
    <row r="3" s="2" customFormat="1" spans="1:21">
      <c r="A3" s="9" t="s">
        <v>29</v>
      </c>
      <c r="B3" s="10" t="s">
        <v>20</v>
      </c>
      <c r="C3" s="11" t="s">
        <v>30</v>
      </c>
      <c r="D3" s="11" t="s">
        <v>31</v>
      </c>
      <c r="E3" s="11" t="s">
        <v>30</v>
      </c>
      <c r="F3" s="11" t="s">
        <v>31</v>
      </c>
      <c r="G3" s="1" t="s">
        <v>23</v>
      </c>
      <c r="H3" s="12" t="s">
        <v>23</v>
      </c>
      <c r="I3" s="12" t="s">
        <v>24</v>
      </c>
      <c r="J3" s="10" t="s">
        <v>25</v>
      </c>
      <c r="K3" s="11" t="s">
        <v>32</v>
      </c>
      <c r="L3" s="13">
        <v>44495</v>
      </c>
      <c r="M3" s="10"/>
      <c r="N3" s="10"/>
      <c r="O3" s="13" t="s">
        <v>33</v>
      </c>
      <c r="P3" s="13">
        <v>37639</v>
      </c>
      <c r="Q3" s="10" t="s">
        <v>28</v>
      </c>
      <c r="U3" s="13">
        <v>44495</v>
      </c>
    </row>
  </sheetData>
  <autoFilter ref="A1:U3">
    <sortState ref="A1:U3">
      <sortCondition ref="A1" sortBy="cellColor" dxfId="0"/>
    </sortState>
    <extLst/>
  </autoFilter>
  <conditionalFormatting sqref="A2:A3">
    <cfRule type="duplicateValues" dxfId="1" priority="116"/>
    <cfRule type="duplicateValues" dxfId="1" priority="115"/>
    <cfRule type="duplicateValues" dxfId="1" priority="114"/>
    <cfRule type="duplicateValues" dxfId="1" priority="113"/>
    <cfRule type="duplicateValues" dxfId="1" priority="112"/>
    <cfRule type="duplicateValues" dxfId="1" priority="111"/>
    <cfRule type="duplicateValues" dxfId="1" priority="110"/>
    <cfRule type="duplicateValues" dxfId="1" priority="109"/>
    <cfRule type="duplicateValues" dxfId="1" priority="108"/>
    <cfRule type="duplicateValues" dxfId="1" priority="107"/>
    <cfRule type="duplicateValues" dxfId="1" priority="106"/>
    <cfRule type="duplicateValues" dxfId="1" priority="105"/>
    <cfRule type="duplicateValues" dxfId="1" priority="104"/>
    <cfRule type="duplicateValues" dxfId="1" priority="103"/>
    <cfRule type="duplicateValues" dxfId="1" priority="102"/>
    <cfRule type="duplicateValues" dxfId="1" priority="101"/>
    <cfRule type="duplicateValues" dxfId="1" priority="100"/>
    <cfRule type="duplicateValues" dxfId="1" priority="99"/>
    <cfRule type="duplicateValues" dxfId="1" priority="98"/>
    <cfRule type="duplicateValues" dxfId="1" priority="97"/>
    <cfRule type="duplicateValues" dxfId="1" priority="96"/>
    <cfRule type="duplicateValues" dxfId="1" priority="95"/>
    <cfRule type="duplicateValues" dxfId="1" priority="94"/>
    <cfRule type="duplicateValues" dxfId="1" priority="93"/>
    <cfRule type="duplicateValues" dxfId="1" priority="92"/>
    <cfRule type="duplicateValues" dxfId="1" priority="91"/>
    <cfRule type="duplicateValues" dxfId="1" priority="90"/>
    <cfRule type="duplicateValues" dxfId="1" priority="89"/>
    <cfRule type="duplicateValues" dxfId="1" priority="88"/>
    <cfRule type="duplicateValues" dxfId="1" priority="87"/>
    <cfRule type="duplicateValues" dxfId="1" priority="86"/>
    <cfRule type="duplicateValues" dxfId="1" priority="85"/>
    <cfRule type="duplicateValues" dxfId="1" priority="84"/>
    <cfRule type="duplicateValues" dxfId="1" priority="83"/>
    <cfRule type="duplicateValues" dxfId="1" priority="82"/>
    <cfRule type="duplicateValues" dxfId="1" priority="81"/>
    <cfRule type="duplicateValues" dxfId="1" priority="80"/>
    <cfRule type="duplicateValues" dxfId="1" priority="79"/>
    <cfRule type="duplicateValues" dxfId="1" priority="78"/>
    <cfRule type="duplicateValues" dxfId="1" priority="77"/>
    <cfRule type="duplicateValues" dxfId="1" priority="76"/>
    <cfRule type="duplicateValues" dxfId="1" priority="75"/>
    <cfRule type="duplicateValues" dxfId="1" priority="74"/>
    <cfRule type="duplicateValues" dxfId="1" priority="73"/>
    <cfRule type="duplicateValues" dxfId="1" priority="72"/>
    <cfRule type="duplicateValues" dxfId="1" priority="71"/>
    <cfRule type="duplicateValues" dxfId="1" priority="70"/>
    <cfRule type="duplicateValues" dxfId="1" priority="69"/>
    <cfRule type="duplicateValues" dxfId="1" priority="68"/>
    <cfRule type="duplicateValues" dxfId="1" priority="67"/>
    <cfRule type="duplicateValues" dxfId="1" priority="66"/>
    <cfRule type="duplicateValues" dxfId="1" priority="65"/>
    <cfRule type="duplicateValues" dxfId="1" priority="64"/>
    <cfRule type="duplicateValues" dxfId="1" priority="63"/>
    <cfRule type="duplicateValues" dxfId="1" priority="62"/>
    <cfRule type="duplicateValues" dxfId="1" priority="61"/>
    <cfRule type="duplicateValues" dxfId="1" priority="60"/>
    <cfRule type="duplicateValues" dxfId="1" priority="59"/>
    <cfRule type="duplicateValues" dxfId="1" priority="58"/>
    <cfRule type="duplicateValues" dxfId="1" priority="57"/>
    <cfRule type="duplicateValues" dxfId="1" priority="56"/>
    <cfRule type="duplicateValues" dxfId="1" priority="55"/>
    <cfRule type="duplicateValues" dxfId="1" priority="54"/>
    <cfRule type="duplicateValues" dxfId="1" priority="53"/>
    <cfRule type="duplicateValues" dxfId="1" priority="52"/>
    <cfRule type="duplicateValues" dxfId="1" priority="51"/>
    <cfRule type="duplicateValues" dxfId="1" priority="50"/>
    <cfRule type="duplicateValues" dxfId="1" priority="49"/>
    <cfRule type="duplicateValues" dxfId="1" priority="48"/>
    <cfRule type="duplicateValues" dxfId="1" priority="47"/>
    <cfRule type="duplicateValues" dxfId="1" priority="46"/>
    <cfRule type="duplicateValues" dxfId="1" priority="45"/>
    <cfRule type="duplicateValues" dxfId="1" priority="44"/>
    <cfRule type="duplicateValues" dxfId="1" priority="43"/>
    <cfRule type="duplicateValues" dxfId="1" priority="42"/>
    <cfRule type="duplicateValues" dxfId="1" priority="41"/>
    <cfRule type="duplicateValues" dxfId="1" priority="40"/>
    <cfRule type="duplicateValues" dxfId="1" priority="39"/>
    <cfRule type="duplicateValues" dxfId="1" priority="38"/>
    <cfRule type="duplicateValues" dxfId="1" priority="37"/>
    <cfRule type="duplicateValues" dxfId="1" priority="36"/>
    <cfRule type="duplicateValues" dxfId="1" priority="35"/>
    <cfRule type="duplicateValues" dxfId="1" priority="34"/>
    <cfRule type="duplicateValues" dxfId="1" priority="33"/>
    <cfRule type="duplicateValues" dxfId="1" priority="32"/>
    <cfRule type="duplicateValues" dxfId="1" priority="31"/>
    <cfRule type="duplicateValues" dxfId="1" priority="30"/>
    <cfRule type="duplicateValues" dxfId="1" priority="29"/>
    <cfRule type="duplicateValues" dxfId="1" priority="28"/>
    <cfRule type="duplicateValues" dxfId="1" priority="27"/>
    <cfRule type="duplicateValues" dxfId="1" priority="26"/>
    <cfRule type="duplicateValues" dxfId="1" priority="25"/>
    <cfRule type="duplicateValues" dxfId="1" priority="24"/>
    <cfRule type="duplicateValues" dxfId="1" priority="23"/>
    <cfRule type="duplicateValues" dxfId="1" priority="22"/>
    <cfRule type="duplicateValues" dxfId="1" priority="21"/>
    <cfRule type="duplicateValues" dxfId="1" priority="20"/>
    <cfRule type="duplicateValues" dxfId="1" priority="19"/>
    <cfRule type="duplicateValues" dxfId="1" priority="18"/>
    <cfRule type="duplicateValues" dxfId="1" priority="17"/>
    <cfRule type="duplicateValues" dxfId="1" priority="16"/>
    <cfRule type="duplicateValues" dxfId="1" priority="15"/>
    <cfRule type="duplicateValues" dxfId="1" priority="14"/>
    <cfRule type="duplicateValues" dxfId="1" priority="13"/>
    <cfRule type="duplicateValues" dxfId="1" priority="12"/>
    <cfRule type="duplicateValues" dxfId="1" priority="11"/>
    <cfRule type="duplicateValues" dxfId="1" priority="10"/>
    <cfRule type="duplicateValues" dxfId="1" priority="9"/>
    <cfRule type="duplicateValues" dxfId="1" priority="8"/>
    <cfRule type="duplicateValues" dxfId="1" priority="7"/>
    <cfRule type="duplicateValues" dxfId="1" priority="6"/>
    <cfRule type="duplicateValues" dxfId="1" priority="5"/>
    <cfRule type="duplicateValues" dxfId="1" priority="4"/>
    <cfRule type="duplicateValues" dxfId="1" priority="3"/>
    <cfRule type="duplicateValues" dxfId="1" priority="2"/>
    <cfRule type="duplicateValues" dxfId="2" priority="1"/>
  </conditionalFormatting>
  <conditionalFormatting sqref="A1 A4:A1048576">
    <cfRule type="duplicateValues" dxfId="1" priority="1238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2021-10-26T02:55:12Z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619F3BB10B5449A4924F56E9650B1AD4</vt:lpwstr>
  </property>
</Properties>
</file>