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<sst xmlns="http://schemas.openxmlformats.org/spreadsheetml/2006/main" count="34" uniqueCount="30">
  <si>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</si>
  <si>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</si>
  <si>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</si>
  <si>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</si>
  <si>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</si>
  <si>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</si>
  <si>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</si>
  <si>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</si>
  <si>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</si>
  <si>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</si>
  <si>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</si>
  <si>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</si>
  <si>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</si>
  <si>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</si>
  <si>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</si>
  <si>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</si>
  <si>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</si>
  <si>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</si>
  <si>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</si>
  <si>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N2054</t>
  </si>
  <si>
    <t>Mr</t>
  </si>
  <si>
    <t>Khongsavad</t>
  </si>
  <si>
    <t>KHAMMANYVONG</t>
  </si>
  <si>
    <t>Chiengkham</t>
  </si>
  <si>
    <t>VILAYSACK</t>
  </si>
  <si>
    <t>SALE</t>
  </si>
  <si>
    <t>A1</t>
  </si>
  <si>
    <t>Vientiane 1</t>
  </si>
  <si>
    <t>020 56625642</t>
  </si>
  <si>
    <t>M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</si>
</sst>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176" formatCode="[$-409]d/mmm/yy;@"/>
    <numFmt numFmtId="177" formatCode="[$-409]d\-mmm;@"/>
    <numFmt numFmtId="42" formatCode="_(&quot;$&quot;* #,##0_);_(&quot;$&quot;* \(#,##0\);_(&quot;$&quot;* &quot;-&quot;_);_(@_)"/>
    <numFmt numFmtId="178" formatCode="_ * #,##0.00_ ;_ * \-#,##0.00_ ;_ * &quot;-&quot;??_ ;_ @_ "/>
    <numFmt numFmtId="179" formatCode="_ * #,##0_ ;_ * \-#,##0_ ;_ * &quot;-&quot;_ ;_ @_ 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name val="宋体"/>
      <charset val="134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5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7" fontId="0" fillId="0" borderId="0"/>
    <xf numFmtId="0" fontId="12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177" fontId="0" fillId="0" borderId="0"/>
    <xf numFmtId="0" fontId="1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177" fontId="14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O8" sqref="O8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23</v>
      </c>
      <c r="F2" s="11" t="s">
        <v>24</v>
      </c>
      <c r="G2" s="12" t="s">
        <v>25</v>
      </c>
      <c r="H2" s="13" t="s">
        <v>25</v>
      </c>
      <c r="I2" s="13" t="s">
        <v>25</v>
      </c>
      <c r="J2" s="9" t="s">
        <v>26</v>
      </c>
      <c r="K2" s="15" t="s">
        <v>27</v>
      </c>
      <c r="L2" s="16">
        <v>44376</v>
      </c>
      <c r="M2" s="9"/>
      <c r="N2" s="9"/>
      <c r="O2" s="17" t="s">
        <v>28</v>
      </c>
      <c r="P2" s="16">
        <v>44376</v>
      </c>
      <c r="Q2" s="9" t="s">
        <v>29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</conditionalFormatting>
  <conditionalFormatting sqref="C2">
    <cfRule type="duplicateValues" dxfId="1" priority="199"/>
    <cfRule type="duplicateValues" dxfId="1" priority="200"/>
  </conditionalFormatting>
  <conditionalFormatting sqref="D2">
    <cfRule type="duplicateValues" dxfId="1" priority="201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9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2022-06-01T06:34:54Z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