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<sst xmlns="http://schemas.openxmlformats.org/spreadsheetml/2006/main" count="4065" uniqueCount="1017">
  <si>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</si>
  <si>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</si>
  <si>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</si>
  <si>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</si>
  <si>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</si>
  <si>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</si>
  <si>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</si>
  <si>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</si>
  <si>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</si>
  <si>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</si>
  <si>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</si>
  <si>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</si>
  <si>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</si>
  <si>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</si>
  <si>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</si>
  <si>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</si>
  <si>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</si>
  <si>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</si>
  <si>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</si>
  <si>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N562</t>
  </si>
  <si>
    <t>Ms</t>
  </si>
  <si>
    <t>Khampoun</t>
  </si>
  <si>
    <t>SYTHONDA</t>
  </si>
  <si>
    <t>SALE</t>
  </si>
  <si>
    <t>PC</t>
  </si>
  <si>
    <t>B3</t>
  </si>
  <si>
    <t>Xiengkhuang</t>
  </si>
  <si>
    <t>M</t>
  </si>
  <si>
    <t>N1680</t>
  </si>
  <si>
    <t>Mr</t>
  </si>
  <si>
    <t>Bee</t>
  </si>
  <si>
    <t>HaPakhai</t>
  </si>
  <si>
    <t>C1</t>
  </si>
  <si>
    <t>Borlikhamxai</t>
  </si>
  <si>
    <t>N804</t>
  </si>
  <si>
    <t>Alounsai</t>
  </si>
  <si>
    <t>Pathummaseng</t>
  </si>
  <si>
    <t>C4</t>
  </si>
  <si>
    <t>Attapue</t>
  </si>
  <si>
    <t>N170</t>
  </si>
  <si>
    <t>Andy</t>
  </si>
  <si>
    <t>Phanthavong</t>
  </si>
  <si>
    <t>B4</t>
  </si>
  <si>
    <t>Luangprabang</t>
  </si>
  <si>
    <t>N1745</t>
  </si>
  <si>
    <t>Aoud</t>
  </si>
  <si>
    <t>Keomanyvong</t>
  </si>
  <si>
    <t>B2</t>
  </si>
  <si>
    <t>Bokeo</t>
  </si>
  <si>
    <t>N1009</t>
  </si>
  <si>
    <t>Aouy</t>
  </si>
  <si>
    <t>BOUALAVONG</t>
  </si>
  <si>
    <t>A1</t>
  </si>
  <si>
    <t>Vientiane 1</t>
  </si>
  <si>
    <t>N1376</t>
  </si>
  <si>
    <t>Milina</t>
  </si>
  <si>
    <t>Sisomphan</t>
  </si>
  <si>
    <t>Khammuan</t>
  </si>
  <si>
    <t>N1819</t>
  </si>
  <si>
    <t>Bobby</t>
  </si>
  <si>
    <t>Saenphmmacan</t>
  </si>
  <si>
    <t>N216</t>
  </si>
  <si>
    <t>Buachanh</t>
  </si>
  <si>
    <t>Ptetmany</t>
  </si>
  <si>
    <t>C3</t>
  </si>
  <si>
    <t>Champasak</t>
  </si>
  <si>
    <t>N0268</t>
  </si>
  <si>
    <t>Bouakham</t>
  </si>
  <si>
    <t>Thammavong</t>
  </si>
  <si>
    <t>N641</t>
  </si>
  <si>
    <t>Bouakhammy</t>
  </si>
  <si>
    <t>Losomsavard</t>
  </si>
  <si>
    <t>Luangnamtha</t>
  </si>
  <si>
    <t>N628</t>
  </si>
  <si>
    <t>Bountham</t>
  </si>
  <si>
    <t>Saiyavong</t>
  </si>
  <si>
    <t>Xaiyabouly</t>
  </si>
  <si>
    <t>N1749</t>
  </si>
  <si>
    <t>Bouaphanh</t>
  </si>
  <si>
    <t>Keothilathong</t>
  </si>
  <si>
    <t>N1783</t>
  </si>
  <si>
    <t>Bouapheth</t>
  </si>
  <si>
    <t>BOUALAPHANH</t>
  </si>
  <si>
    <t>N1621</t>
  </si>
  <si>
    <t>Bouavanh</t>
  </si>
  <si>
    <t>Xaiyathep</t>
  </si>
  <si>
    <t>N129</t>
  </si>
  <si>
    <t>Bounnam</t>
  </si>
  <si>
    <t>Xaiyavong</t>
  </si>
  <si>
    <t>A2</t>
  </si>
  <si>
    <t>Vientiane 2</t>
  </si>
  <si>
    <t>N0471</t>
  </si>
  <si>
    <t>Bounthanome</t>
  </si>
  <si>
    <t>Douangsavanh</t>
  </si>
  <si>
    <t>N226</t>
  </si>
  <si>
    <t>Chandavone</t>
  </si>
  <si>
    <t>Channalart</t>
  </si>
  <si>
    <t>N871</t>
  </si>
  <si>
    <t>Chanhom</t>
  </si>
  <si>
    <t>Khuendathong</t>
  </si>
  <si>
    <t>N399</t>
  </si>
  <si>
    <t>Chanmery</t>
  </si>
  <si>
    <t>Xaiyasun</t>
  </si>
  <si>
    <t>N380</t>
  </si>
  <si>
    <t>Duangsone</t>
  </si>
  <si>
    <t>Vilaitha</t>
  </si>
  <si>
    <t>N594</t>
  </si>
  <si>
    <t>Chansamone</t>
  </si>
  <si>
    <t>Zardtakoun</t>
  </si>
  <si>
    <t>N1599</t>
  </si>
  <si>
    <t>Chansy</t>
  </si>
  <si>
    <t>MALAYSOUK</t>
  </si>
  <si>
    <t>N1372</t>
  </si>
  <si>
    <t>Chanthee</t>
  </si>
  <si>
    <t>Keopaseuth</t>
  </si>
  <si>
    <t>N302</t>
  </si>
  <si>
    <t>Chintana</t>
  </si>
  <si>
    <t>Hormsombath</t>
  </si>
  <si>
    <t>N1770</t>
  </si>
  <si>
    <t>Mali</t>
  </si>
  <si>
    <t>PHOMPHAKDY</t>
  </si>
  <si>
    <t>N1738</t>
  </si>
  <si>
    <t>Chittaphone</t>
  </si>
  <si>
    <t>KEOPANYA</t>
  </si>
  <si>
    <t>N954</t>
  </si>
  <si>
    <t>Chittasone</t>
  </si>
  <si>
    <t>Phommachan</t>
  </si>
  <si>
    <t>A3</t>
  </si>
  <si>
    <t>Vientiane 3</t>
  </si>
  <si>
    <t>N914</t>
  </si>
  <si>
    <t>Souphany</t>
  </si>
  <si>
    <t>Phengphachan</t>
  </si>
  <si>
    <t>C2</t>
  </si>
  <si>
    <t>Savannaket</t>
  </si>
  <si>
    <t>N1677</t>
  </si>
  <si>
    <t>Dalin</t>
  </si>
  <si>
    <t>Pongsa</t>
  </si>
  <si>
    <t>N613</t>
  </si>
  <si>
    <t>Dalounny</t>
  </si>
  <si>
    <t>Saiysopha</t>
  </si>
  <si>
    <t>N1200</t>
  </si>
  <si>
    <t>Daopasouk</t>
  </si>
  <si>
    <t>Xayyavongsa</t>
  </si>
  <si>
    <t>N1080</t>
  </si>
  <si>
    <t>Inthawar</t>
  </si>
  <si>
    <t>KEOVIXAI</t>
  </si>
  <si>
    <t>N966</t>
  </si>
  <si>
    <t>Daovone</t>
  </si>
  <si>
    <t>Khounvichit</t>
  </si>
  <si>
    <t>N1739</t>
  </si>
  <si>
    <t>Done</t>
  </si>
  <si>
    <t>LORBANLITH</t>
  </si>
  <si>
    <t>N1797</t>
  </si>
  <si>
    <t>Donsunzk</t>
  </si>
  <si>
    <t>Tongbarnmale</t>
  </si>
  <si>
    <t>N718</t>
  </si>
  <si>
    <t>Mout</t>
  </si>
  <si>
    <t>NoLastName</t>
  </si>
  <si>
    <t>N967</t>
  </si>
  <si>
    <t>Khonesavanh</t>
  </si>
  <si>
    <t>Xaiyaphet</t>
  </si>
  <si>
    <t>N1826</t>
  </si>
  <si>
    <t>Duangchai</t>
  </si>
  <si>
    <t>DUANGSOUK</t>
  </si>
  <si>
    <t>N276</t>
  </si>
  <si>
    <t>Nitthida</t>
  </si>
  <si>
    <t>Chanthalangsy</t>
  </si>
  <si>
    <t>N1396</t>
  </si>
  <si>
    <t>Douangtavan</t>
  </si>
  <si>
    <t>Chanmany</t>
  </si>
  <si>
    <t>N827</t>
  </si>
  <si>
    <t>Euang</t>
  </si>
  <si>
    <t>Souyalin</t>
  </si>
  <si>
    <t>N241</t>
  </si>
  <si>
    <t>Euy</t>
  </si>
  <si>
    <t>Sankhamlue</t>
  </si>
  <si>
    <t>N1584</t>
  </si>
  <si>
    <t>Faiy</t>
  </si>
  <si>
    <t>Saengbathong</t>
  </si>
  <si>
    <t>N76</t>
  </si>
  <si>
    <t>Soumittar</t>
  </si>
  <si>
    <t>Masopha</t>
  </si>
  <si>
    <t>N494</t>
  </si>
  <si>
    <t>Fon</t>
  </si>
  <si>
    <t>N206</t>
  </si>
  <si>
    <t>Hanli</t>
  </si>
  <si>
    <t>Phetzomphou</t>
  </si>
  <si>
    <t>N338</t>
  </si>
  <si>
    <t>Hatsady</t>
  </si>
  <si>
    <t>Konegarm</t>
  </si>
  <si>
    <t>N1366</t>
  </si>
  <si>
    <t>Jack</t>
  </si>
  <si>
    <t>OUTTHACHACK</t>
  </si>
  <si>
    <t>N1622</t>
  </si>
  <si>
    <t>Van</t>
  </si>
  <si>
    <t>INTHAVONG</t>
  </si>
  <si>
    <t>N1595</t>
  </si>
  <si>
    <t>Joy</t>
  </si>
  <si>
    <t>NOUANVILAI</t>
  </si>
  <si>
    <t>N1249</t>
  </si>
  <si>
    <t>Kedsouda</t>
  </si>
  <si>
    <t>OUTHAYA</t>
  </si>
  <si>
    <t>N0151</t>
  </si>
  <si>
    <t>Nanhtana</t>
  </si>
  <si>
    <t>Saretern</t>
  </si>
  <si>
    <t>N69</t>
  </si>
  <si>
    <t>Keothavin</t>
  </si>
  <si>
    <t>Vongsasena</t>
  </si>
  <si>
    <t>N30</t>
  </si>
  <si>
    <t>Phtesamon</t>
  </si>
  <si>
    <t>Searnon</t>
  </si>
  <si>
    <t>N1752</t>
  </si>
  <si>
    <t>Khemauksone</t>
  </si>
  <si>
    <t>Sisombath</t>
  </si>
  <si>
    <t>N675</t>
  </si>
  <si>
    <t>Khamphouy</t>
  </si>
  <si>
    <t>Phimpha</t>
  </si>
  <si>
    <t>N460</t>
  </si>
  <si>
    <t>Toukta</t>
  </si>
  <si>
    <t>Xaiyasing</t>
  </si>
  <si>
    <t>N396</t>
  </si>
  <si>
    <t>Souphalak</t>
  </si>
  <si>
    <t>Souvannahlart</t>
  </si>
  <si>
    <t>N0053</t>
  </si>
  <si>
    <t>Khemphone</t>
  </si>
  <si>
    <t>Kittiphanthong</t>
  </si>
  <si>
    <t>N1682</t>
  </si>
  <si>
    <t>Khonemany</t>
  </si>
  <si>
    <t>KEOBOUNTHAM</t>
  </si>
  <si>
    <t>N1073</t>
  </si>
  <si>
    <t>Khunthaly</t>
  </si>
  <si>
    <t>THAMMAVONG</t>
  </si>
  <si>
    <t>N1762</t>
  </si>
  <si>
    <t>KiaHer</t>
  </si>
  <si>
    <t>PansengPanseng</t>
  </si>
  <si>
    <t>Xaisomboun</t>
  </si>
  <si>
    <t>N1397</t>
  </si>
  <si>
    <t>Kieng</t>
  </si>
  <si>
    <t>B1</t>
  </si>
  <si>
    <t>Oudomxai</t>
  </si>
  <si>
    <t>N0146</t>
  </si>
  <si>
    <t>Kiliya</t>
  </si>
  <si>
    <t>Pharsouixaiyngam</t>
  </si>
  <si>
    <t>N940</t>
  </si>
  <si>
    <t>Kongchan</t>
  </si>
  <si>
    <t>Chommanychan</t>
  </si>
  <si>
    <t>N1608</t>
  </si>
  <si>
    <t>Kongmany</t>
  </si>
  <si>
    <t>Phavanphy</t>
  </si>
  <si>
    <t>N1142</t>
  </si>
  <si>
    <t>Douangjai</t>
  </si>
  <si>
    <t>Bounmaxay</t>
  </si>
  <si>
    <t>N738</t>
  </si>
  <si>
    <t>Koy</t>
  </si>
  <si>
    <t>YANG</t>
  </si>
  <si>
    <t>N393</t>
  </si>
  <si>
    <t>Bounthan</t>
  </si>
  <si>
    <t>Nanthavong</t>
  </si>
  <si>
    <t>N777</t>
  </si>
  <si>
    <t>Lai</t>
  </si>
  <si>
    <t>HER</t>
  </si>
  <si>
    <t>N572</t>
  </si>
  <si>
    <t>Lamphan</t>
  </si>
  <si>
    <t>Seevunthong</t>
  </si>
  <si>
    <t>N1468</t>
  </si>
  <si>
    <t>Lar</t>
  </si>
  <si>
    <t>VILAIONSY</t>
  </si>
  <si>
    <t>N1220</t>
  </si>
  <si>
    <t>Larsone</t>
  </si>
  <si>
    <t>Xaivongphet</t>
  </si>
  <si>
    <t>N273</t>
  </si>
  <si>
    <t>Latsamee</t>
  </si>
  <si>
    <t>Sihavong</t>
  </si>
  <si>
    <t>N1583</t>
  </si>
  <si>
    <t>Laynou</t>
  </si>
  <si>
    <t>Heuangchaleun</t>
  </si>
  <si>
    <t>N290</t>
  </si>
  <si>
    <t>Lidpachan</t>
  </si>
  <si>
    <t>Lormaneephet</t>
  </si>
  <si>
    <t>N1700</t>
  </si>
  <si>
    <t>Lony</t>
  </si>
  <si>
    <t>Phommakhoth</t>
  </si>
  <si>
    <t>N0040</t>
  </si>
  <si>
    <t>Noc</t>
  </si>
  <si>
    <t>Chidthivong</t>
  </si>
  <si>
    <t>N1836</t>
  </si>
  <si>
    <t>SOUVANNALARD</t>
  </si>
  <si>
    <t>N924</t>
  </si>
  <si>
    <t>Malaithong</t>
  </si>
  <si>
    <t>Vonglakhone</t>
  </si>
  <si>
    <t>Salavan</t>
  </si>
  <si>
    <t>N327</t>
  </si>
  <si>
    <t>Malathip</t>
  </si>
  <si>
    <t>Daovongsy</t>
  </si>
  <si>
    <t>Phongsaly</t>
  </si>
  <si>
    <t>N310</t>
  </si>
  <si>
    <t>Maita</t>
  </si>
  <si>
    <t>Bounthavong</t>
  </si>
  <si>
    <t>N1469</t>
  </si>
  <si>
    <t>Mammy</t>
  </si>
  <si>
    <t>Chanthilath</t>
  </si>
  <si>
    <t>N843</t>
  </si>
  <si>
    <t>Manee</t>
  </si>
  <si>
    <t>Yongdaher</t>
  </si>
  <si>
    <t>N1817</t>
  </si>
  <si>
    <t>Manichanh</t>
  </si>
  <si>
    <t>CHANHSANGA</t>
  </si>
  <si>
    <t>N1054</t>
  </si>
  <si>
    <t>Manichan</t>
  </si>
  <si>
    <t>Kongkhounmeuang</t>
  </si>
  <si>
    <t>N337</t>
  </si>
  <si>
    <t>Manivone</t>
  </si>
  <si>
    <t>Manivong</t>
  </si>
  <si>
    <t>N1778</t>
  </si>
  <si>
    <t>PHONPHACHAN</t>
  </si>
  <si>
    <t>N775</t>
  </si>
  <si>
    <t>Maneevong</t>
  </si>
  <si>
    <t>Sibounkham</t>
  </si>
  <si>
    <t>N280</t>
  </si>
  <si>
    <t>Meily</t>
  </si>
  <si>
    <t>Phouthilath</t>
  </si>
  <si>
    <t>N810</t>
  </si>
  <si>
    <t>Mina</t>
  </si>
  <si>
    <t>KEOMANYSENG</t>
  </si>
  <si>
    <t>N1760</t>
  </si>
  <si>
    <t>Mong</t>
  </si>
  <si>
    <t>Keobrseng</t>
  </si>
  <si>
    <t>N1139</t>
  </si>
  <si>
    <t>Mor</t>
  </si>
  <si>
    <t>Yang</t>
  </si>
  <si>
    <t>N223</t>
  </si>
  <si>
    <t>Moukdavanh</t>
  </si>
  <si>
    <t>KHANTIVONG</t>
  </si>
  <si>
    <t>N671</t>
  </si>
  <si>
    <t>Nalinh</t>
  </si>
  <si>
    <t>N1598</t>
  </si>
  <si>
    <t>Vannaphone</t>
  </si>
  <si>
    <t>AOUNCHANDALA</t>
  </si>
  <si>
    <t>N1010</t>
  </si>
  <si>
    <t>Payaovue</t>
  </si>
  <si>
    <t>Tongpao</t>
  </si>
  <si>
    <t>N1127</t>
  </si>
  <si>
    <t>Douangmala</t>
  </si>
  <si>
    <t>KAIKEO</t>
  </si>
  <si>
    <t>N139</t>
  </si>
  <si>
    <t>Feryvang</t>
  </si>
  <si>
    <t>Saetern</t>
  </si>
  <si>
    <t>N1705</t>
  </si>
  <si>
    <t>Nanthakone</t>
  </si>
  <si>
    <t>Voravong</t>
  </si>
  <si>
    <t>N192</t>
  </si>
  <si>
    <t>Ngakham</t>
  </si>
  <si>
    <t>Phimmanevhoy</t>
  </si>
  <si>
    <t>N325</t>
  </si>
  <si>
    <t>Nid</t>
  </si>
  <si>
    <t>Sengmany</t>
  </si>
  <si>
    <t>N443</t>
  </si>
  <si>
    <t>Nidda</t>
  </si>
  <si>
    <t>N774</t>
  </si>
  <si>
    <t>Ning</t>
  </si>
  <si>
    <t>Inthasee</t>
  </si>
  <si>
    <t>N505</t>
  </si>
  <si>
    <t>Nit</t>
  </si>
  <si>
    <t>Chanlangkham</t>
  </si>
  <si>
    <t>Sekong</t>
  </si>
  <si>
    <t>N1577</t>
  </si>
  <si>
    <t>Naichan</t>
  </si>
  <si>
    <t>Khanthavy</t>
  </si>
  <si>
    <t>N537</t>
  </si>
  <si>
    <t>Nidaphone</t>
  </si>
  <si>
    <t>Phouthonevong</t>
  </si>
  <si>
    <t>N0190</t>
  </si>
  <si>
    <t>Norm</t>
  </si>
  <si>
    <t>N1627</t>
  </si>
  <si>
    <t>Noulith</t>
  </si>
  <si>
    <t>SAENMUEANGKANG</t>
  </si>
  <si>
    <t>N401</t>
  </si>
  <si>
    <t>Noutsa</t>
  </si>
  <si>
    <t>Phaengthonephet</t>
  </si>
  <si>
    <t>N1193</t>
  </si>
  <si>
    <t>Nouvue</t>
  </si>
  <si>
    <t>YONGDUAVUE</t>
  </si>
  <si>
    <t>N701</t>
  </si>
  <si>
    <t>Noy</t>
  </si>
  <si>
    <t>Lavanh</t>
  </si>
  <si>
    <t>N1743</t>
  </si>
  <si>
    <t>Ong</t>
  </si>
  <si>
    <t>VAR</t>
  </si>
  <si>
    <t>N1266</t>
  </si>
  <si>
    <t>Onkham</t>
  </si>
  <si>
    <t>Yenchingeua</t>
  </si>
  <si>
    <t>N1793</t>
  </si>
  <si>
    <t>Onouma</t>
  </si>
  <si>
    <t>KETTAVONG</t>
  </si>
  <si>
    <t>N227</t>
  </si>
  <si>
    <t>Otsone</t>
  </si>
  <si>
    <t>Sonethalath</t>
  </si>
  <si>
    <t>N1426</t>
  </si>
  <si>
    <t>Pachai</t>
  </si>
  <si>
    <t>VANG</t>
  </si>
  <si>
    <t>N722</t>
  </si>
  <si>
    <t>Phimphar</t>
  </si>
  <si>
    <t>Seeamnard</t>
  </si>
  <si>
    <t>N806</t>
  </si>
  <si>
    <t>Panaithong</t>
  </si>
  <si>
    <t>Pimmachack</t>
  </si>
  <si>
    <t>N1707</t>
  </si>
  <si>
    <t>Papomphone</t>
  </si>
  <si>
    <t>Manevong</t>
  </si>
  <si>
    <t>N1807</t>
  </si>
  <si>
    <t>Payao</t>
  </si>
  <si>
    <t>N1033</t>
  </si>
  <si>
    <t>Pee</t>
  </si>
  <si>
    <t>Homekanya</t>
  </si>
  <si>
    <t>N1335</t>
  </si>
  <si>
    <t>Seng</t>
  </si>
  <si>
    <t>PHAIBOUN</t>
  </si>
  <si>
    <t>N157</t>
  </si>
  <si>
    <t>Phailin</t>
  </si>
  <si>
    <t>Xayavong</t>
  </si>
  <si>
    <t>N205</t>
  </si>
  <si>
    <t>Pailam</t>
  </si>
  <si>
    <t>Singkafob</t>
  </si>
  <si>
    <t>N783</t>
  </si>
  <si>
    <t>Phetphachan</t>
  </si>
  <si>
    <t>Saiyapharb</t>
  </si>
  <si>
    <t>N1605</t>
  </si>
  <si>
    <t>Phetsamai</t>
  </si>
  <si>
    <t>N1344</t>
  </si>
  <si>
    <t>Phinar</t>
  </si>
  <si>
    <t>Bounthilard</t>
  </si>
  <si>
    <t>N1498</t>
  </si>
  <si>
    <t>Phonekeo</t>
  </si>
  <si>
    <t>PHALIBAI</t>
  </si>
  <si>
    <t>N366</t>
  </si>
  <si>
    <t>Sengyord</t>
  </si>
  <si>
    <t>Phommany</t>
  </si>
  <si>
    <t>N642</t>
  </si>
  <si>
    <t>Phonelai</t>
  </si>
  <si>
    <t>Khanthavong</t>
  </si>
  <si>
    <t>N1091</t>
  </si>
  <si>
    <t>Bouasouk</t>
  </si>
  <si>
    <t>KEOPASERT</t>
  </si>
  <si>
    <t>N229</t>
  </si>
  <si>
    <t>Phonesavan</t>
  </si>
  <si>
    <t>Inthanam</t>
  </si>
  <si>
    <t>N1472</t>
  </si>
  <si>
    <t>Phatsalin</t>
  </si>
  <si>
    <t>Manysaeng</t>
  </si>
  <si>
    <t>N1780</t>
  </si>
  <si>
    <t>Phonexay</t>
  </si>
  <si>
    <t>N1371</t>
  </si>
  <si>
    <t>Phoutaady</t>
  </si>
  <si>
    <t>Sysompou</t>
  </si>
  <si>
    <t>N1282</t>
  </si>
  <si>
    <t>Pock</t>
  </si>
  <si>
    <t>LUKTHANASOUK</t>
  </si>
  <si>
    <t>N1297</t>
  </si>
  <si>
    <t>Pome</t>
  </si>
  <si>
    <t>Saengphachan</t>
  </si>
  <si>
    <t>N27</t>
  </si>
  <si>
    <t>Pupay</t>
  </si>
  <si>
    <t>Southmmavong</t>
  </si>
  <si>
    <t>N1526</t>
  </si>
  <si>
    <t>Saengmany</t>
  </si>
  <si>
    <t>SIMMAVONG</t>
  </si>
  <si>
    <t>N308</t>
  </si>
  <si>
    <t>Saiyphit</t>
  </si>
  <si>
    <t>Chanthavone</t>
  </si>
  <si>
    <t>N1647</t>
  </si>
  <si>
    <t>John</t>
  </si>
  <si>
    <t>KEOSEEDA</t>
  </si>
  <si>
    <t>N0054</t>
  </si>
  <si>
    <t>Saophavanh</t>
  </si>
  <si>
    <t>Manochack</t>
  </si>
  <si>
    <t>N420</t>
  </si>
  <si>
    <t>Saovilay</t>
  </si>
  <si>
    <t>N0427</t>
  </si>
  <si>
    <t>Sengamphone</t>
  </si>
  <si>
    <t>Pimmasarn</t>
  </si>
  <si>
    <t>N0254</t>
  </si>
  <si>
    <t>Seechanh</t>
  </si>
  <si>
    <t>Seesaketh</t>
  </si>
  <si>
    <t>N1614</t>
  </si>
  <si>
    <t>Seephae</t>
  </si>
  <si>
    <t>LIENSACK</t>
  </si>
  <si>
    <t>N0121</t>
  </si>
  <si>
    <t>Sengkhamphou</t>
  </si>
  <si>
    <t>Boulom</t>
  </si>
  <si>
    <t>N897</t>
  </si>
  <si>
    <t>Keobounmy</t>
  </si>
  <si>
    <t>N1617</t>
  </si>
  <si>
    <t>Bounyong</t>
  </si>
  <si>
    <t>SAYBOUNMEE</t>
  </si>
  <si>
    <t>N270</t>
  </si>
  <si>
    <t>Vanmany</t>
  </si>
  <si>
    <t>Chan</t>
  </si>
  <si>
    <t>N688</t>
  </si>
  <si>
    <t>Shomchin</t>
  </si>
  <si>
    <t>N1019</t>
  </si>
  <si>
    <t>Seeamphone</t>
  </si>
  <si>
    <t>Phonphosee</t>
  </si>
  <si>
    <t>N514</t>
  </si>
  <si>
    <t>Khamvart</t>
  </si>
  <si>
    <t>Prasysombat</t>
  </si>
  <si>
    <t>N430</t>
  </si>
  <si>
    <t>Sipheang</t>
  </si>
  <si>
    <t>N1610</t>
  </si>
  <si>
    <t>Somboun</t>
  </si>
  <si>
    <t>Phoutsadee</t>
  </si>
  <si>
    <t>N715</t>
  </si>
  <si>
    <t>Xaysouliya</t>
  </si>
  <si>
    <t>N394</t>
  </si>
  <si>
    <t>Somjai</t>
  </si>
  <si>
    <t>N0213</t>
  </si>
  <si>
    <t>Somsanit</t>
  </si>
  <si>
    <t>Khamphoume</t>
  </si>
  <si>
    <t>N1655</t>
  </si>
  <si>
    <t>Somvang</t>
  </si>
  <si>
    <t>Siphonpaserd</t>
  </si>
  <si>
    <t>N746</t>
  </si>
  <si>
    <t>Soud</t>
  </si>
  <si>
    <t>N788</t>
  </si>
  <si>
    <t>Soudskhone</t>
  </si>
  <si>
    <t>Southivong</t>
  </si>
  <si>
    <t>N166</t>
  </si>
  <si>
    <t>Soukanda</t>
  </si>
  <si>
    <t>Souvannasing</t>
  </si>
  <si>
    <t>N1458</t>
  </si>
  <si>
    <t>Soukmanee</t>
  </si>
  <si>
    <t>LUANGSEESUPHAN</t>
  </si>
  <si>
    <t>N723</t>
  </si>
  <si>
    <t>Soukmixay</t>
  </si>
  <si>
    <t>Phalivunh</t>
  </si>
  <si>
    <t>N1764</t>
  </si>
  <si>
    <t>Soukpaluk</t>
  </si>
  <si>
    <t>Syhalath</t>
  </si>
  <si>
    <t>N0224</t>
  </si>
  <si>
    <t>MorYang</t>
  </si>
  <si>
    <t>N369</t>
  </si>
  <si>
    <t>Sounaly</t>
  </si>
  <si>
    <t>N1572</t>
  </si>
  <si>
    <t>Chanmanivone</t>
  </si>
  <si>
    <t>Phoumsombat</t>
  </si>
  <si>
    <t>N765</t>
  </si>
  <si>
    <t>Seephachan</t>
  </si>
  <si>
    <t>DethvoNgsa</t>
  </si>
  <si>
    <t>N1111</t>
  </si>
  <si>
    <t>Soutchai</t>
  </si>
  <si>
    <t>KEOVONGVIENG</t>
  </si>
  <si>
    <t>N595</t>
  </si>
  <si>
    <t>Soutta</t>
  </si>
  <si>
    <t>N1066</t>
  </si>
  <si>
    <t>Souvankham</t>
  </si>
  <si>
    <t>PHENGSAVANH</t>
  </si>
  <si>
    <t>N712</t>
  </si>
  <si>
    <t>Amphoneonsa</t>
  </si>
  <si>
    <t>Onsa</t>
  </si>
  <si>
    <t>N1703</t>
  </si>
  <si>
    <t>Syvai</t>
  </si>
  <si>
    <t>SOULIYAPANYA</t>
  </si>
  <si>
    <t>N1691</t>
  </si>
  <si>
    <t>Taengmo</t>
  </si>
  <si>
    <t>XAYYAVONGSA</t>
  </si>
  <si>
    <t>N1346</t>
  </si>
  <si>
    <t>Tanoy</t>
  </si>
  <si>
    <t>KOULAVONG</t>
  </si>
  <si>
    <t>N1463</t>
  </si>
  <si>
    <t>Phothisane</t>
  </si>
  <si>
    <t>N1257</t>
  </si>
  <si>
    <t>Tantai</t>
  </si>
  <si>
    <t>VARTTHALYSAK</t>
  </si>
  <si>
    <t>N581</t>
  </si>
  <si>
    <t>Chanda</t>
  </si>
  <si>
    <t>Latdavone</t>
  </si>
  <si>
    <t>N1256</t>
  </si>
  <si>
    <t>Namphet</t>
  </si>
  <si>
    <t>ONTHASY</t>
  </si>
  <si>
    <t>N606</t>
  </si>
  <si>
    <t>Thatsada</t>
  </si>
  <si>
    <t>Saenpunya</t>
  </si>
  <si>
    <t>N1624</t>
  </si>
  <si>
    <t>Thiddavanh</t>
  </si>
  <si>
    <t>DEEYAVONG</t>
  </si>
  <si>
    <t>N0207</t>
  </si>
  <si>
    <t>Thipnapha</t>
  </si>
  <si>
    <t>Inthixai</t>
  </si>
  <si>
    <t>N409</t>
  </si>
  <si>
    <t>Kongsy</t>
  </si>
  <si>
    <t>Khammavong</t>
  </si>
  <si>
    <t>N635</t>
  </si>
  <si>
    <t>Laoyar</t>
  </si>
  <si>
    <t>Noyeng</t>
  </si>
  <si>
    <t>N1710</t>
  </si>
  <si>
    <t>Tirn</t>
  </si>
  <si>
    <t>XAYYATHONG</t>
  </si>
  <si>
    <t>N77</t>
  </si>
  <si>
    <t>Tock</t>
  </si>
  <si>
    <t>Lorbuneng</t>
  </si>
  <si>
    <t>N1800</t>
  </si>
  <si>
    <t>Tong</t>
  </si>
  <si>
    <t>PHIMCHAN</t>
  </si>
  <si>
    <t>N1581</t>
  </si>
  <si>
    <t>Soupanya</t>
  </si>
  <si>
    <t>SANGTHONGVICHID</t>
  </si>
  <si>
    <t>N561</t>
  </si>
  <si>
    <t>Toukmany</t>
  </si>
  <si>
    <t>Xayyakhong</t>
  </si>
  <si>
    <t>N1050</t>
  </si>
  <si>
    <t>Touly</t>
  </si>
  <si>
    <t>Vilaisarn</t>
  </si>
  <si>
    <t>N355</t>
  </si>
  <si>
    <t>Toun</t>
  </si>
  <si>
    <t>Keohoumphan</t>
  </si>
  <si>
    <t>N652</t>
  </si>
  <si>
    <t>Tanid</t>
  </si>
  <si>
    <t>Suriyatay</t>
  </si>
  <si>
    <t>N1565</t>
  </si>
  <si>
    <t>Pern</t>
  </si>
  <si>
    <t>Doungphachan</t>
  </si>
  <si>
    <t>N739</t>
  </si>
  <si>
    <t>Vanxai</t>
  </si>
  <si>
    <t>N917</t>
  </si>
  <si>
    <t>Vatsana</t>
  </si>
  <si>
    <t>Xayyasen</t>
  </si>
  <si>
    <t>N1578</t>
  </si>
  <si>
    <t>Keomalaivanh</t>
  </si>
  <si>
    <t>N1492</t>
  </si>
  <si>
    <t>Vatsanar</t>
  </si>
  <si>
    <t>Xanasing</t>
  </si>
  <si>
    <t>N299</t>
  </si>
  <si>
    <t>Vilayphone</t>
  </si>
  <si>
    <t>Bounthavy</t>
  </si>
  <si>
    <t>N577</t>
  </si>
  <si>
    <t>Vilaiphone</t>
  </si>
  <si>
    <t>Soukvilai</t>
  </si>
  <si>
    <t>N0055</t>
  </si>
  <si>
    <t>Vilaylad</t>
  </si>
  <si>
    <t>Sisamouth</t>
  </si>
  <si>
    <t>N894</t>
  </si>
  <si>
    <t>Vixay</t>
  </si>
  <si>
    <t>Vaththavong</t>
  </si>
  <si>
    <t>N199</t>
  </si>
  <si>
    <t>Weangxay</t>
  </si>
  <si>
    <t>Ounthana</t>
  </si>
  <si>
    <t>N328</t>
  </si>
  <si>
    <t>Khen</t>
  </si>
  <si>
    <t>BounVanmixai</t>
  </si>
  <si>
    <t>N1316</t>
  </si>
  <si>
    <t>Xayyatham</t>
  </si>
  <si>
    <t>SIPASEUTH</t>
  </si>
  <si>
    <t>N847</t>
  </si>
  <si>
    <t>Xeeyang</t>
  </si>
  <si>
    <t>N0469</t>
  </si>
  <si>
    <t>Monevila</t>
  </si>
  <si>
    <t>Khotarmy</t>
  </si>
  <si>
    <t>N1831</t>
  </si>
  <si>
    <t>Yaeng</t>
  </si>
  <si>
    <t>No</t>
  </si>
  <si>
    <t>N1482</t>
  </si>
  <si>
    <t>Yongyee</t>
  </si>
  <si>
    <t>Sorkhunxai</t>
  </si>
  <si>
    <t>N275</t>
  </si>
  <si>
    <t>Phonesy</t>
  </si>
  <si>
    <t>Xaypanya</t>
  </si>
  <si>
    <t>N1373</t>
  </si>
  <si>
    <t>Yualy</t>
  </si>
  <si>
    <t>Xaiker</t>
  </si>
  <si>
    <t>N1839</t>
  </si>
  <si>
    <t>Aone</t>
  </si>
  <si>
    <t>HOMEDEEPHET</t>
  </si>
  <si>
    <t>Huaphan</t>
  </si>
  <si>
    <t>N1882</t>
  </si>
  <si>
    <t>Aud</t>
  </si>
  <si>
    <t>Sunanthong</t>
  </si>
  <si>
    <t>N1846</t>
  </si>
  <si>
    <t>Jith</t>
  </si>
  <si>
    <t>Khamsamai</t>
  </si>
  <si>
    <t>N1865</t>
  </si>
  <si>
    <t>Kia</t>
  </si>
  <si>
    <t>CHAPORYANG</t>
  </si>
  <si>
    <t>N1876</t>
  </si>
  <si>
    <t>Larchanmany</t>
  </si>
  <si>
    <t>PANYA</t>
  </si>
  <si>
    <t>N1869</t>
  </si>
  <si>
    <t>Parkorn</t>
  </si>
  <si>
    <t>Luangaphai</t>
  </si>
  <si>
    <t>N1863</t>
  </si>
  <si>
    <t>Phoud</t>
  </si>
  <si>
    <t>KHAMMANIKONG</t>
  </si>
  <si>
    <t>N1841</t>
  </si>
  <si>
    <t>Mai</t>
  </si>
  <si>
    <t>THIPPHAVANH</t>
  </si>
  <si>
    <t>N1847</t>
  </si>
  <si>
    <t>Souphaphone</t>
  </si>
  <si>
    <t>XAYYASING</t>
  </si>
  <si>
    <t>N1845</t>
  </si>
  <si>
    <t>Vang</t>
  </si>
  <si>
    <t>VONGMEESOUK</t>
  </si>
  <si>
    <t>N1862</t>
  </si>
  <si>
    <t>Khanthong</t>
  </si>
  <si>
    <t>KHAMKHUEANG</t>
  </si>
  <si>
    <t>N1885</t>
  </si>
  <si>
    <t>Namfon</t>
  </si>
  <si>
    <t>KHOUNPASERTH</t>
  </si>
  <si>
    <t>N995</t>
  </si>
  <si>
    <t>Palamy</t>
  </si>
  <si>
    <t>LUANGPHITHUCK</t>
  </si>
  <si>
    <t>N1870</t>
  </si>
  <si>
    <t>Kumkieng</t>
  </si>
  <si>
    <t>Chanthamone</t>
  </si>
  <si>
    <t>N1871</t>
  </si>
  <si>
    <t>Metha</t>
  </si>
  <si>
    <t>Xayasone</t>
  </si>
  <si>
    <t>N1880</t>
  </si>
  <si>
    <t>Sunthana</t>
  </si>
  <si>
    <t>Seesaenglut</t>
  </si>
  <si>
    <t>N1896</t>
  </si>
  <si>
    <t>Vannida</t>
  </si>
  <si>
    <t>SALERMXAI</t>
  </si>
  <si>
    <t>N1897</t>
  </si>
  <si>
    <t>Keo</t>
  </si>
  <si>
    <t>XAYYALARD</t>
  </si>
  <si>
    <t>N1899</t>
  </si>
  <si>
    <t>Vanhsone</t>
  </si>
  <si>
    <t>SAETERN</t>
  </si>
  <si>
    <t>N1901</t>
  </si>
  <si>
    <t>Saengvanh</t>
  </si>
  <si>
    <t>JIDKEOLAR</t>
  </si>
  <si>
    <t>N1904</t>
  </si>
  <si>
    <t>Vongdeuan</t>
  </si>
  <si>
    <t>PHOMMALUEZA</t>
  </si>
  <si>
    <t>N1909</t>
  </si>
  <si>
    <t>KHAMVONGXAY</t>
  </si>
  <si>
    <t>N1910</t>
  </si>
  <si>
    <t>Thipphaphone</t>
  </si>
  <si>
    <t>MUENGMANYLAI</t>
  </si>
  <si>
    <t>N1912</t>
  </si>
  <si>
    <t>Vannaly</t>
  </si>
  <si>
    <t>SEENAVA</t>
  </si>
  <si>
    <t>N1914</t>
  </si>
  <si>
    <t>Nokya</t>
  </si>
  <si>
    <t>BOUDSADY</t>
  </si>
  <si>
    <t>N1920</t>
  </si>
  <si>
    <t>Piksamone</t>
  </si>
  <si>
    <t>CHANTHALANGSY</t>
  </si>
  <si>
    <t>N1922</t>
  </si>
  <si>
    <t>Soudavanh</t>
  </si>
  <si>
    <t>CHANTHAVONGXAY</t>
  </si>
  <si>
    <t>N1924</t>
  </si>
  <si>
    <t>Sengsavanhn</t>
  </si>
  <si>
    <t>KEOKHAMDEE</t>
  </si>
  <si>
    <t>N1925</t>
  </si>
  <si>
    <t>PHOMMACHANH</t>
  </si>
  <si>
    <t>N1929</t>
  </si>
  <si>
    <t>Singkham</t>
  </si>
  <si>
    <t>SENGVILAI</t>
  </si>
  <si>
    <t>N1930</t>
  </si>
  <si>
    <t>Chansouk</t>
  </si>
  <si>
    <t>XAYSAMONE</t>
  </si>
  <si>
    <t>N0416</t>
  </si>
  <si>
    <t>Navone</t>
  </si>
  <si>
    <t>KEOMANY</t>
  </si>
  <si>
    <t>N1934</t>
  </si>
  <si>
    <t>Sonephet</t>
  </si>
  <si>
    <t>N1935</t>
  </si>
  <si>
    <t>Chanpheng</t>
  </si>
  <si>
    <t>SANGPHIMPHA</t>
  </si>
  <si>
    <t>N1938</t>
  </si>
  <si>
    <t>Vilayvanh</t>
  </si>
  <si>
    <t>PHOMDUANGSY</t>
  </si>
  <si>
    <t>N1940</t>
  </si>
  <si>
    <t>Paengnalin</t>
  </si>
  <si>
    <t>DADONGXAI</t>
  </si>
  <si>
    <t>N1943</t>
  </si>
  <si>
    <t>Anny</t>
  </si>
  <si>
    <t>PHAIVISITH</t>
  </si>
  <si>
    <t>N1944</t>
  </si>
  <si>
    <t>Thipkasone</t>
  </si>
  <si>
    <t>LUANGLATH</t>
  </si>
  <si>
    <t>N1961</t>
  </si>
  <si>
    <t>Viengkham</t>
  </si>
  <si>
    <t>PHONEPASERTH</t>
  </si>
  <si>
    <t>N1964</t>
  </si>
  <si>
    <t>Shoua</t>
  </si>
  <si>
    <t>THOR</t>
  </si>
  <si>
    <t>N1965</t>
  </si>
  <si>
    <t>Ma</t>
  </si>
  <si>
    <t>VUE</t>
  </si>
  <si>
    <t>N1974</t>
  </si>
  <si>
    <t>CHANTHAKESONE</t>
  </si>
  <si>
    <t>N1975</t>
  </si>
  <si>
    <t>Khambone</t>
  </si>
  <si>
    <t>SOMLOD</t>
  </si>
  <si>
    <t>N1976</t>
  </si>
  <si>
    <t>Phoutsady</t>
  </si>
  <si>
    <t>SYNAMEUANG</t>
  </si>
  <si>
    <t>N1979</t>
  </si>
  <si>
    <t>Khamphan</t>
  </si>
  <si>
    <t>PHILASOUK</t>
  </si>
  <si>
    <t>N1981</t>
  </si>
  <si>
    <t>CHANDAHEUANG</t>
  </si>
  <si>
    <t>N1982</t>
  </si>
  <si>
    <t>Somchai</t>
  </si>
  <si>
    <t>KHATKHAM</t>
  </si>
  <si>
    <t>N1983</t>
  </si>
  <si>
    <t>Mona</t>
  </si>
  <si>
    <t>N1986</t>
  </si>
  <si>
    <t>Elle</t>
  </si>
  <si>
    <t>LARMSEE</t>
  </si>
  <si>
    <t>N1990</t>
  </si>
  <si>
    <t>Paweena</t>
  </si>
  <si>
    <t>PHOMLOUANGSY</t>
  </si>
  <si>
    <t>N1993</t>
  </si>
  <si>
    <t>Huck</t>
  </si>
  <si>
    <t>PANYADY</t>
  </si>
  <si>
    <t>N1999</t>
  </si>
  <si>
    <t>Kuanthai</t>
  </si>
  <si>
    <t>SOONTHOUMMA</t>
  </si>
  <si>
    <t>N2001</t>
  </si>
  <si>
    <t>Viley</t>
  </si>
  <si>
    <t>THAVISAK</t>
  </si>
  <si>
    <t>N2002</t>
  </si>
  <si>
    <t>SITHTHIKOUMMAN</t>
  </si>
  <si>
    <t>N2005</t>
  </si>
  <si>
    <t>Veodao</t>
  </si>
  <si>
    <t>MUNKHOUN</t>
  </si>
  <si>
    <t>N2009</t>
  </si>
  <si>
    <t>Many</t>
  </si>
  <si>
    <t>YECHUEMATHOR</t>
  </si>
  <si>
    <t>N2010</t>
  </si>
  <si>
    <t>N2013</t>
  </si>
  <si>
    <t>Taiy</t>
  </si>
  <si>
    <t>KHAMPONG</t>
  </si>
  <si>
    <t>N2016</t>
  </si>
  <si>
    <t>SULIYASAENG</t>
  </si>
  <si>
    <t>N2017</t>
  </si>
  <si>
    <t>PHOUVAIYAVONG</t>
  </si>
  <si>
    <t>N2020</t>
  </si>
  <si>
    <t>Pongkhuan</t>
  </si>
  <si>
    <t>CHANTHAVONG</t>
  </si>
  <si>
    <t>N2022</t>
  </si>
  <si>
    <t>Khamphet</t>
  </si>
  <si>
    <t>MAHAXAY</t>
  </si>
  <si>
    <t>N2023</t>
  </si>
  <si>
    <t>Alisa</t>
  </si>
  <si>
    <t>SYLAVONG</t>
  </si>
  <si>
    <t>N2028</t>
  </si>
  <si>
    <t>Songcheryar</t>
  </si>
  <si>
    <t>HUAKOR</t>
  </si>
  <si>
    <t>N2029</t>
  </si>
  <si>
    <t>Sin</t>
  </si>
  <si>
    <t>KEOBOUNXAY</t>
  </si>
  <si>
    <t>N2030</t>
  </si>
  <si>
    <t>KHOUNSAKNALATH</t>
  </si>
  <si>
    <t>N2033</t>
  </si>
  <si>
    <t>Aouannoy</t>
  </si>
  <si>
    <t>XAIYADETH</t>
  </si>
  <si>
    <t>N2035</t>
  </si>
  <si>
    <t>Noythena</t>
  </si>
  <si>
    <t>VILAIPHENG</t>
  </si>
  <si>
    <t>N2036</t>
  </si>
  <si>
    <t>Ling</t>
  </si>
  <si>
    <t>N2039</t>
  </si>
  <si>
    <t>Kingkeo</t>
  </si>
  <si>
    <t>LAXAIN</t>
  </si>
  <si>
    <t>N2041</t>
  </si>
  <si>
    <t>AMEHER</t>
  </si>
  <si>
    <t>N2042</t>
  </si>
  <si>
    <t>Onkeo</t>
  </si>
  <si>
    <t>SOMLIS</t>
  </si>
  <si>
    <t>N2044</t>
  </si>
  <si>
    <t>Kaxia</t>
  </si>
  <si>
    <t>N2045</t>
  </si>
  <si>
    <t>SYPHONEKEOPASEUTH</t>
  </si>
  <si>
    <t>N2046</t>
  </si>
  <si>
    <t>Lattavan</t>
  </si>
  <si>
    <t>LATSAMEE</t>
  </si>
  <si>
    <t>N2047</t>
  </si>
  <si>
    <t>SYAKKHASONE</t>
  </si>
  <si>
    <t>N2048</t>
  </si>
  <si>
    <t>Latsanikone</t>
  </si>
  <si>
    <t>PHOULUMEKHUM</t>
  </si>
  <si>
    <t>N2053</t>
  </si>
  <si>
    <t>Pousor</t>
  </si>
  <si>
    <t>AJOR</t>
  </si>
  <si>
    <t>N2056</t>
  </si>
  <si>
    <t>Saynam</t>
  </si>
  <si>
    <t>DUANGPHACHAN</t>
  </si>
  <si>
    <t>N2058</t>
  </si>
  <si>
    <t>Loy</t>
  </si>
  <si>
    <t>CHANOUSA</t>
  </si>
  <si>
    <t>N2059</t>
  </si>
  <si>
    <t>Thipphavong</t>
  </si>
  <si>
    <t>KEOHUEANGSY</t>
  </si>
  <si>
    <t>N2060</t>
  </si>
  <si>
    <t>Vongphouthone</t>
  </si>
  <si>
    <t>THONGSAVANH</t>
  </si>
  <si>
    <t>N2062</t>
  </si>
  <si>
    <t>Phongsavath</t>
  </si>
  <si>
    <t>PHOMMIXAY</t>
  </si>
  <si>
    <t>N2063</t>
  </si>
  <si>
    <t>Monthong</t>
  </si>
  <si>
    <t>PUNYANOUVONG</t>
  </si>
  <si>
    <t>N2065</t>
  </si>
  <si>
    <t>CHANTHA</t>
  </si>
  <si>
    <t>N2066</t>
  </si>
  <si>
    <t>Vonemany</t>
  </si>
  <si>
    <t>BOUNPHASITH</t>
  </si>
  <si>
    <t>N2067</t>
  </si>
  <si>
    <t>Khongkham</t>
  </si>
  <si>
    <t>VONGPHACHAN</t>
  </si>
  <si>
    <t>N2068</t>
  </si>
  <si>
    <t>Thongnoun</t>
  </si>
  <si>
    <t>VONGKHAMCHAN</t>
  </si>
  <si>
    <t>N2069</t>
  </si>
  <si>
    <t>Bouasavan</t>
  </si>
  <si>
    <t>XAIYAPATHOUM</t>
  </si>
  <si>
    <t>N2070</t>
  </si>
  <si>
    <t>Sybounheuang</t>
  </si>
  <si>
    <t>KHIENVILAI</t>
  </si>
  <si>
    <t>N2071</t>
  </si>
  <si>
    <t>Ninar</t>
  </si>
  <si>
    <t>PHONPHIBOUN</t>
  </si>
  <si>
    <t>N2072</t>
  </si>
  <si>
    <t>Seply</t>
  </si>
  <si>
    <t>N2073</t>
  </si>
  <si>
    <t>Seephone</t>
  </si>
  <si>
    <t>TANGMANEE</t>
  </si>
  <si>
    <t>N2074</t>
  </si>
  <si>
    <t>Payfar</t>
  </si>
  <si>
    <t>OUDTHASIN</t>
  </si>
  <si>
    <t>N2075</t>
  </si>
  <si>
    <t>Somsuen</t>
  </si>
  <si>
    <t>XAYDUANGTA</t>
  </si>
  <si>
    <t>N2076</t>
  </si>
  <si>
    <t>Jerm</t>
  </si>
  <si>
    <t>SYHOUMPHAN</t>
  </si>
  <si>
    <t>N2077</t>
  </si>
  <si>
    <t>Chansamai</t>
  </si>
  <si>
    <t>SANTILACK</t>
  </si>
  <si>
    <t>N2078</t>
  </si>
  <si>
    <t>Thongphark</t>
  </si>
  <si>
    <t>PHOMMALARD</t>
  </si>
  <si>
    <t>N2079</t>
  </si>
  <si>
    <t>VANHNIDASONE</t>
  </si>
  <si>
    <t>N2081</t>
  </si>
  <si>
    <t>Dorkkeo</t>
  </si>
  <si>
    <t>SYNAVA</t>
  </si>
  <si>
    <t>N2082</t>
  </si>
  <si>
    <t>Larkeo</t>
  </si>
  <si>
    <t>YAYU</t>
  </si>
  <si>
    <t>N2084</t>
  </si>
  <si>
    <t>Mikko</t>
  </si>
  <si>
    <t>THIPPHAKAISONE</t>
  </si>
  <si>
    <t>N2086</t>
  </si>
  <si>
    <t>Bounlup</t>
  </si>
  <si>
    <t>LEUARMMEEYASAENG</t>
  </si>
  <si>
    <t>N2087</t>
  </si>
  <si>
    <t>Viengkhone</t>
  </si>
  <si>
    <t>PHONENACHAN</t>
  </si>
  <si>
    <t>N2088</t>
  </si>
  <si>
    <t>Maikhin</t>
  </si>
  <si>
    <t>XAIYAHOM</t>
  </si>
  <si>
    <t>N2090</t>
  </si>
  <si>
    <t>Alounny</t>
  </si>
  <si>
    <t>SOUPHANTHONG</t>
  </si>
  <si>
    <t>N2091</t>
  </si>
  <si>
    <t>Phinchai</t>
  </si>
  <si>
    <t>SOUKSAMLAN</t>
  </si>
  <si>
    <t>N2092</t>
  </si>
  <si>
    <t>Nilavan</t>
  </si>
  <si>
    <t>PHARNGMA</t>
  </si>
  <si>
    <t>N2093</t>
  </si>
  <si>
    <t>Chuevue</t>
  </si>
  <si>
    <t>PAMAVUE</t>
  </si>
  <si>
    <t>N2094</t>
  </si>
  <si>
    <t>Paova</t>
  </si>
  <si>
    <t>N2095</t>
  </si>
  <si>
    <t>Phoutdavanh</t>
  </si>
  <si>
    <t>KEOKHAMSOUK</t>
  </si>
  <si>
    <t>N2096</t>
  </si>
  <si>
    <t>Phout</t>
  </si>
  <si>
    <t>SYVILAYTHONG</t>
  </si>
  <si>
    <t>N2097</t>
  </si>
  <si>
    <t>Maiseng</t>
  </si>
  <si>
    <t>SIVONGTHONG</t>
  </si>
  <si>
    <t>N2098</t>
  </si>
  <si>
    <t>Pa</t>
  </si>
  <si>
    <t>N2099</t>
  </si>
  <si>
    <t>CHANG</t>
  </si>
  <si>
    <t>N2100</t>
  </si>
  <si>
    <t>Meevang</t>
  </si>
  <si>
    <t>NHIACHER</t>
  </si>
  <si>
    <t>N2101</t>
  </si>
  <si>
    <t>Johnny</t>
  </si>
  <si>
    <t>LAIKHAMSAK</t>
  </si>
  <si>
    <t>N2102</t>
  </si>
  <si>
    <t>Thidakhone</t>
  </si>
  <si>
    <t>CHAMPADAENG</t>
  </si>
  <si>
    <t>N2103</t>
  </si>
  <si>
    <t>Lamphun</t>
  </si>
  <si>
    <t>BAIPUNYA</t>
  </si>
  <si>
    <t>N2104</t>
  </si>
  <si>
    <t>Tho</t>
  </si>
  <si>
    <t>MANYSONE</t>
  </si>
  <si>
    <t>N2105</t>
  </si>
  <si>
    <t>Souksavanh</t>
  </si>
  <si>
    <t>INTHAVONGSA</t>
  </si>
  <si>
    <t>N2106</t>
  </si>
  <si>
    <t>FONGSAVANH</t>
  </si>
  <si>
    <t>N2107</t>
  </si>
  <si>
    <t>Saiydeuan</t>
  </si>
  <si>
    <t>MANIPHONE</t>
  </si>
  <si>
    <t>N2108</t>
  </si>
  <si>
    <t>Bouajim</t>
  </si>
  <si>
    <t>PHONGADID</t>
  </si>
</sst>
</file>

<file path=xl/styles.xml><?xml version="1.0" encoding="utf-8"?>
<styleSheet xmlns="http://schemas.openxmlformats.org/spreadsheetml/2006/main">
  <numFmts count="8">
    <numFmt numFmtId="44" formatCode="_(&quot;$&quot;* #,##0.00_);_(&quot;$&quot;* \(#,##0.00\);_(&quot;$&quot;* &quot;-&quot;??_);_(@_)"/>
    <numFmt numFmtId="176" formatCode="[$-409]d/mmm/yy;@"/>
    <numFmt numFmtId="177" formatCode="_ * #,##0.00_ ;_ * \-#,##0.00_ ;_ * &quot;-&quot;??_ ;_ @_ "/>
    <numFmt numFmtId="178" formatCode="_ * #,##0_ ;_ * \-#,##0_ ;_ * &quot;-&quot;_ ;_ @_ "/>
    <numFmt numFmtId="42" formatCode="_(&quot;$&quot;* #,##0_);_(&quot;$&quot;* \(#,##0\);_(&quot;$&quot;* &quot;-&quot;_);_(@_)"/>
    <numFmt numFmtId="179" formatCode="[$-409]d/mmm;@"/>
    <numFmt numFmtId="180" formatCode="yyyy/mm/dd"/>
    <numFmt numFmtId="181" formatCode="yyyy/mm/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333333"/>
      <name val="Times New Roman"/>
      <charset val="134"/>
    </font>
    <font>
      <sz val="12"/>
      <name val="Times New Roman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name val="宋体"/>
      <charset val="134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2">
    <xf numFmtId="176" fontId="0" fillId="0" borderId="0"/>
    <xf numFmtId="0" fontId="8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179" fontId="0" fillId="0" borderId="0"/>
    <xf numFmtId="0" fontId="16" fillId="1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179" fontId="0" fillId="0" borderId="0"/>
    <xf numFmtId="0" fontId="16" fillId="2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179" fontId="19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</cellStyleXfs>
  <cellXfs count="15">
    <xf numFmtId="176" fontId="0" fillId="0" borderId="0" xfId="0"/>
    <xf numFmtId="176" fontId="1" fillId="0" borderId="0" xfId="0" applyFont="1" applyBorder="1" applyAlignment="1">
      <alignment horizontal="center" vertical="center"/>
    </xf>
    <xf numFmtId="176" fontId="1" fillId="0" borderId="0" xfId="0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176" fontId="1" fillId="2" borderId="0" xfId="0" applyFont="1" applyFill="1" applyBorder="1" applyAlignment="1">
      <alignment horizontal="center" vertical="center"/>
    </xf>
    <xf numFmtId="176" fontId="1" fillId="3" borderId="0" xfId="0" applyFont="1" applyFill="1" applyBorder="1" applyAlignment="1">
      <alignment horizontal="center" vertical="center"/>
    </xf>
    <xf numFmtId="176" fontId="2" fillId="0" borderId="0" xfId="0" applyFont="1" applyFill="1" applyBorder="1" applyAlignment="1">
      <alignment horizontal="center" vertical="center"/>
    </xf>
    <xf numFmtId="176" fontId="2" fillId="0" borderId="0" xfId="0" applyFont="1" applyFill="1" applyBorder="1" applyAlignment="1">
      <alignment horizontal="center" vertical="center" wrapText="1"/>
    </xf>
    <xf numFmtId="49" fontId="1" fillId="3" borderId="0" xfId="0" applyNumberFormat="1" applyFont="1" applyFill="1" applyBorder="1" applyAlignment="1">
      <alignment horizontal="center" vertical="center"/>
    </xf>
    <xf numFmtId="0" fontId="1" fillId="3" borderId="0" xfId="0" applyNumberFormat="1" applyFont="1" applyFill="1" applyBorder="1" applyAlignment="1">
      <alignment horizontal="center" vertical="center"/>
    </xf>
    <xf numFmtId="180" fontId="1" fillId="0" borderId="0" xfId="0" applyNumberFormat="1" applyFont="1" applyBorder="1" applyAlignment="1">
      <alignment horizontal="center" vertical="center"/>
    </xf>
    <xf numFmtId="1" fontId="1" fillId="2" borderId="0" xfId="0" applyNumberFormat="1" applyFont="1" applyFill="1" applyBorder="1" applyAlignment="1">
      <alignment horizontal="center" vertical="center"/>
    </xf>
    <xf numFmtId="176" fontId="3" fillId="0" borderId="0" xfId="0" applyFont="1" applyFill="1" applyBorder="1" applyAlignment="1">
      <alignment horizontal="center" vertical="center"/>
    </xf>
    <xf numFmtId="181" fontId="3" fillId="0" borderId="0" xfId="0" applyNumberFormat="1" applyFont="1" applyFill="1" applyBorder="1" applyAlignment="1">
      <alignment horizontal="center" vertic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38"/>
  <sheetViews>
    <sheetView tabSelected="1" zoomScale="85" zoomScaleNormal="85" workbookViewId="0">
      <pane ySplit="1" topLeftCell="A2" activePane="bottomLeft" state="frozen"/>
      <selection/>
      <selection pane="bottomLeft" activeCell="M16" sqref="M16"/>
    </sheetView>
  </sheetViews>
  <sheetFormatPr defaultColWidth="9" defaultRowHeight="22" customHeight="1"/>
  <cols>
    <col min="1" max="1" width="14.6095238095238" style="1" customWidth="1"/>
    <col min="2" max="2" width="13.6" style="2" customWidth="1"/>
    <col min="3" max="3" width="20.5047619047619" style="1" customWidth="1"/>
    <col min="4" max="4" width="26.7238095238095" style="1" customWidth="1"/>
    <col min="5" max="5" width="18.152380952381" style="1" customWidth="1"/>
    <col min="6" max="6" width="24.0285714285714" style="1" customWidth="1"/>
    <col min="7" max="7" width="14.1142857142857" style="1" customWidth="1"/>
    <col min="8" max="8" width="11.9333333333333" style="1" customWidth="1"/>
    <col min="9" max="9" width="12.9333333333333" style="2" customWidth="1"/>
    <col min="10" max="10" width="12.7714285714286" style="1" customWidth="1"/>
    <col min="11" max="11" width="17.6380952380952" style="1" customWidth="1"/>
    <col min="12" max="12" width="16.3047619047619" style="3" customWidth="1"/>
    <col min="13" max="13" width="21.8380952380952" style="1" customWidth="1"/>
    <col min="14" max="14" width="18.9809523809524" style="1" customWidth="1"/>
    <col min="15" max="15" width="22.352380952381" style="4" customWidth="1"/>
    <col min="16" max="16" width="18.4761904761905" style="3" customWidth="1"/>
    <col min="17" max="17" width="13.7714285714286" style="2" customWidth="1"/>
    <col min="18" max="18" width="14.447619047619" style="1" customWidth="1"/>
    <col min="19" max="19" width="13.9428571428571" style="1" customWidth="1"/>
    <col min="20" max="20" width="15.1238095238095" style="1" customWidth="1"/>
    <col min="21" max="21" width="19.152380952381" style="2" customWidth="1"/>
    <col min="22" max="16384" width="8.88571428571429" style="1"/>
  </cols>
  <sheetData>
    <row r="1" customHeight="1" spans="1:21">
      <c r="A1" s="5" t="s">
        <v>0</v>
      </c>
      <c r="B1" s="6" t="s">
        <v>1</v>
      </c>
      <c r="C1" s="5" t="s">
        <v>2</v>
      </c>
      <c r="D1" s="5" t="s">
        <v>3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9" t="s">
        <v>9</v>
      </c>
      <c r="M1" s="6" t="s">
        <v>10</v>
      </c>
      <c r="N1" s="6" t="s">
        <v>11</v>
      </c>
      <c r="O1" s="10" t="s">
        <v>12</v>
      </c>
      <c r="P1" s="9" t="s">
        <v>13</v>
      </c>
      <c r="Q1" s="6" t="s">
        <v>14</v>
      </c>
      <c r="R1" s="6" t="s">
        <v>15</v>
      </c>
      <c r="S1" s="6" t="s">
        <v>16</v>
      </c>
      <c r="T1" s="12" t="s">
        <v>17</v>
      </c>
      <c r="U1" s="5" t="s">
        <v>18</v>
      </c>
    </row>
    <row r="2" customHeight="1" spans="1:21">
      <c r="A2" s="1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7" t="s">
        <v>23</v>
      </c>
      <c r="H2" s="8" t="s">
        <v>23</v>
      </c>
      <c r="I2" s="8" t="s">
        <v>24</v>
      </c>
      <c r="J2" s="1" t="s">
        <v>25</v>
      </c>
      <c r="K2" s="1" t="s">
        <v>26</v>
      </c>
      <c r="L2" s="11">
        <v>43517</v>
      </c>
      <c r="O2" s="4">
        <v>2096750631</v>
      </c>
      <c r="P2" s="11">
        <v>35708</v>
      </c>
      <c r="Q2" s="13" t="s">
        <v>27</v>
      </c>
      <c r="U2" s="14">
        <v>44376</v>
      </c>
    </row>
    <row r="3" customHeight="1" spans="1:21">
      <c r="A3" s="1" t="s">
        <v>28</v>
      </c>
      <c r="B3" s="2" t="s">
        <v>29</v>
      </c>
      <c r="C3" s="1" t="s">
        <v>30</v>
      </c>
      <c r="D3" s="1" t="s">
        <v>31</v>
      </c>
      <c r="E3" s="1" t="s">
        <v>30</v>
      </c>
      <c r="F3" s="1" t="s">
        <v>31</v>
      </c>
      <c r="G3" s="7" t="s">
        <v>23</v>
      </c>
      <c r="H3" s="8" t="s">
        <v>23</v>
      </c>
      <c r="I3" s="8" t="s">
        <v>24</v>
      </c>
      <c r="J3" s="1" t="s">
        <v>32</v>
      </c>
      <c r="K3" s="1" t="s">
        <v>33</v>
      </c>
      <c r="L3" s="11">
        <v>44192</v>
      </c>
      <c r="O3" s="4">
        <v>2052818680</v>
      </c>
      <c r="P3" s="11">
        <v>36503</v>
      </c>
      <c r="Q3" s="13" t="s">
        <v>27</v>
      </c>
      <c r="U3" s="14">
        <v>44376</v>
      </c>
    </row>
    <row r="4" customHeight="1" spans="1:21">
      <c r="A4" s="1" t="s">
        <v>34</v>
      </c>
      <c r="B4" s="2" t="s">
        <v>20</v>
      </c>
      <c r="C4" s="1" t="s">
        <v>35</v>
      </c>
      <c r="D4" s="1" t="s">
        <v>36</v>
      </c>
      <c r="E4" s="1" t="s">
        <v>35</v>
      </c>
      <c r="F4" s="1" t="s">
        <v>36</v>
      </c>
      <c r="G4" s="7" t="s">
        <v>23</v>
      </c>
      <c r="H4" s="8" t="s">
        <v>23</v>
      </c>
      <c r="I4" s="8" t="s">
        <v>24</v>
      </c>
      <c r="J4" s="1" t="s">
        <v>37</v>
      </c>
      <c r="K4" s="1" t="s">
        <v>38</v>
      </c>
      <c r="L4" s="11">
        <v>43653</v>
      </c>
      <c r="O4" s="4">
        <v>2096904063</v>
      </c>
      <c r="P4" s="11">
        <v>35691</v>
      </c>
      <c r="Q4" s="13" t="s">
        <v>27</v>
      </c>
      <c r="U4" s="14">
        <v>44376</v>
      </c>
    </row>
    <row r="5" customHeight="1" spans="1:21">
      <c r="A5" s="1" t="s">
        <v>39</v>
      </c>
      <c r="B5" s="2" t="s">
        <v>20</v>
      </c>
      <c r="C5" s="1" t="s">
        <v>40</v>
      </c>
      <c r="D5" s="1" t="s">
        <v>41</v>
      </c>
      <c r="E5" s="1" t="s">
        <v>40</v>
      </c>
      <c r="F5" s="1" t="s">
        <v>41</v>
      </c>
      <c r="G5" s="7" t="s">
        <v>23</v>
      </c>
      <c r="H5" s="8" t="s">
        <v>23</v>
      </c>
      <c r="I5" s="8" t="s">
        <v>24</v>
      </c>
      <c r="J5" s="1" t="s">
        <v>42</v>
      </c>
      <c r="K5" s="1" t="s">
        <v>43</v>
      </c>
      <c r="L5" s="11">
        <v>43213</v>
      </c>
      <c r="O5" s="4">
        <v>2099948949</v>
      </c>
      <c r="P5" s="11">
        <v>33635</v>
      </c>
      <c r="Q5" s="13" t="s">
        <v>27</v>
      </c>
      <c r="U5" s="14">
        <v>44376</v>
      </c>
    </row>
    <row r="6" customHeight="1" spans="1:21">
      <c r="A6" s="1" t="s">
        <v>44</v>
      </c>
      <c r="B6" s="2" t="s">
        <v>29</v>
      </c>
      <c r="C6" s="1" t="s">
        <v>45</v>
      </c>
      <c r="D6" s="1" t="s">
        <v>46</v>
      </c>
      <c r="E6" s="1" t="s">
        <v>45</v>
      </c>
      <c r="F6" s="1" t="s">
        <v>46</v>
      </c>
      <c r="G6" s="7" t="s">
        <v>23</v>
      </c>
      <c r="H6" s="8" t="s">
        <v>23</v>
      </c>
      <c r="I6" s="8" t="s">
        <v>24</v>
      </c>
      <c r="J6" s="1" t="s">
        <v>47</v>
      </c>
      <c r="K6" s="1" t="s">
        <v>48</v>
      </c>
      <c r="L6" s="11">
        <v>44256</v>
      </c>
      <c r="O6" s="4">
        <v>2098299516</v>
      </c>
      <c r="P6" s="11">
        <v>35928</v>
      </c>
      <c r="Q6" s="13" t="s">
        <v>27</v>
      </c>
      <c r="U6" s="14">
        <v>44376</v>
      </c>
    </row>
    <row r="7" customHeight="1" spans="1:21">
      <c r="A7" s="1" t="s">
        <v>49</v>
      </c>
      <c r="B7" s="2" t="s">
        <v>20</v>
      </c>
      <c r="C7" s="1" t="s">
        <v>50</v>
      </c>
      <c r="D7" s="1" t="s">
        <v>51</v>
      </c>
      <c r="E7" s="1" t="s">
        <v>50</v>
      </c>
      <c r="F7" s="1" t="s">
        <v>51</v>
      </c>
      <c r="G7" s="7" t="s">
        <v>23</v>
      </c>
      <c r="H7" s="8" t="s">
        <v>23</v>
      </c>
      <c r="I7" s="8" t="s">
        <v>24</v>
      </c>
      <c r="J7" s="1" t="s">
        <v>52</v>
      </c>
      <c r="K7" s="1" t="s">
        <v>53</v>
      </c>
      <c r="L7" s="11">
        <v>43742</v>
      </c>
      <c r="O7" s="4">
        <v>2096363847</v>
      </c>
      <c r="P7" s="11">
        <v>34904</v>
      </c>
      <c r="Q7" s="13" t="s">
        <v>27</v>
      </c>
      <c r="U7" s="14">
        <v>44376</v>
      </c>
    </row>
    <row r="8" customHeight="1" spans="1:21">
      <c r="A8" s="1" t="s">
        <v>54</v>
      </c>
      <c r="B8" s="2" t="s">
        <v>29</v>
      </c>
      <c r="C8" s="1" t="s">
        <v>55</v>
      </c>
      <c r="D8" s="1" t="s">
        <v>56</v>
      </c>
      <c r="E8" s="1" t="s">
        <v>55</v>
      </c>
      <c r="F8" s="1" t="s">
        <v>56</v>
      </c>
      <c r="G8" s="7" t="s">
        <v>23</v>
      </c>
      <c r="H8" s="8" t="s">
        <v>23</v>
      </c>
      <c r="I8" s="8" t="s">
        <v>24</v>
      </c>
      <c r="J8" s="1" t="s">
        <v>32</v>
      </c>
      <c r="K8" s="1" t="s">
        <v>57</v>
      </c>
      <c r="L8" s="11">
        <v>44014</v>
      </c>
      <c r="O8" s="4">
        <v>2078339014</v>
      </c>
      <c r="P8" s="11">
        <v>35618</v>
      </c>
      <c r="Q8" s="13" t="s">
        <v>27</v>
      </c>
      <c r="U8" s="14">
        <v>44376</v>
      </c>
    </row>
    <row r="9" customHeight="1" spans="1:21">
      <c r="A9" s="1" t="s">
        <v>58</v>
      </c>
      <c r="B9" s="2" t="s">
        <v>20</v>
      </c>
      <c r="C9" s="1" t="s">
        <v>59</v>
      </c>
      <c r="D9" s="1" t="s">
        <v>60</v>
      </c>
      <c r="E9" s="1" t="s">
        <v>59</v>
      </c>
      <c r="F9" s="1" t="s">
        <v>60</v>
      </c>
      <c r="G9" s="7" t="s">
        <v>23</v>
      </c>
      <c r="H9" s="8" t="s">
        <v>23</v>
      </c>
      <c r="I9" s="8" t="s">
        <v>24</v>
      </c>
      <c r="J9" s="1" t="s">
        <v>52</v>
      </c>
      <c r="K9" s="1" t="s">
        <v>53</v>
      </c>
      <c r="L9" s="11">
        <v>44380</v>
      </c>
      <c r="O9" s="4">
        <v>2095137719</v>
      </c>
      <c r="P9" s="11">
        <v>36525</v>
      </c>
      <c r="Q9" s="13" t="s">
        <v>27</v>
      </c>
      <c r="U9" s="14">
        <v>44376</v>
      </c>
    </row>
    <row r="10" customHeight="1" spans="1:21">
      <c r="A10" s="1" t="s">
        <v>61</v>
      </c>
      <c r="B10" s="2" t="s">
        <v>20</v>
      </c>
      <c r="C10" s="1" t="s">
        <v>62</v>
      </c>
      <c r="D10" s="1" t="s">
        <v>63</v>
      </c>
      <c r="E10" s="1" t="s">
        <v>62</v>
      </c>
      <c r="F10" s="1" t="s">
        <v>63</v>
      </c>
      <c r="G10" s="7" t="s">
        <v>23</v>
      </c>
      <c r="H10" s="8" t="s">
        <v>23</v>
      </c>
      <c r="I10" s="8" t="s">
        <v>24</v>
      </c>
      <c r="J10" s="1" t="s">
        <v>64</v>
      </c>
      <c r="K10" s="1" t="s">
        <v>65</v>
      </c>
      <c r="L10" s="11">
        <v>43283</v>
      </c>
      <c r="O10" s="4">
        <v>2097196254</v>
      </c>
      <c r="P10" s="11">
        <v>35314</v>
      </c>
      <c r="Q10" s="13" t="s">
        <v>27</v>
      </c>
      <c r="U10" s="14">
        <v>44376</v>
      </c>
    </row>
    <row r="11" customHeight="1" spans="1:21">
      <c r="A11" s="1" t="s">
        <v>66</v>
      </c>
      <c r="B11" s="2" t="s">
        <v>20</v>
      </c>
      <c r="C11" s="1" t="s">
        <v>67</v>
      </c>
      <c r="D11" s="1" t="s">
        <v>68</v>
      </c>
      <c r="E11" s="1" t="s">
        <v>67</v>
      </c>
      <c r="F11" s="1" t="s">
        <v>68</v>
      </c>
      <c r="G11" s="7" t="s">
        <v>23</v>
      </c>
      <c r="H11" s="8" t="s">
        <v>23</v>
      </c>
      <c r="I11" s="8" t="s">
        <v>24</v>
      </c>
      <c r="J11" s="1" t="s">
        <v>52</v>
      </c>
      <c r="K11" s="1" t="s">
        <v>53</v>
      </c>
      <c r="L11" s="11">
        <v>42892</v>
      </c>
      <c r="O11" s="4">
        <v>2055380004</v>
      </c>
      <c r="P11" s="11">
        <v>34545</v>
      </c>
      <c r="Q11" s="13" t="s">
        <v>27</v>
      </c>
      <c r="U11" s="14">
        <v>44376</v>
      </c>
    </row>
    <row r="12" customHeight="1" spans="1:21">
      <c r="A12" s="1" t="s">
        <v>69</v>
      </c>
      <c r="B12" s="2" t="s">
        <v>20</v>
      </c>
      <c r="C12" s="1" t="s">
        <v>70</v>
      </c>
      <c r="D12" s="1" t="s">
        <v>71</v>
      </c>
      <c r="E12" s="1" t="s">
        <v>70</v>
      </c>
      <c r="F12" s="1" t="s">
        <v>71</v>
      </c>
      <c r="G12" s="7" t="s">
        <v>23</v>
      </c>
      <c r="H12" s="8" t="s">
        <v>23</v>
      </c>
      <c r="I12" s="8" t="s">
        <v>24</v>
      </c>
      <c r="J12" s="1" t="s">
        <v>47</v>
      </c>
      <c r="K12" s="1" t="s">
        <v>72</v>
      </c>
      <c r="L12" s="11">
        <v>43558</v>
      </c>
      <c r="O12" s="4">
        <v>2028925529</v>
      </c>
      <c r="P12" s="11">
        <v>36533</v>
      </c>
      <c r="Q12" s="13" t="s">
        <v>27</v>
      </c>
      <c r="U12" s="14">
        <v>44376</v>
      </c>
    </row>
    <row r="13" customHeight="1" spans="1:21">
      <c r="A13" s="1" t="s">
        <v>73</v>
      </c>
      <c r="B13" s="2" t="s">
        <v>29</v>
      </c>
      <c r="C13" s="1" t="s">
        <v>74</v>
      </c>
      <c r="D13" s="1" t="s">
        <v>75</v>
      </c>
      <c r="E13" s="1" t="s">
        <v>74</v>
      </c>
      <c r="F13" s="1" t="s">
        <v>75</v>
      </c>
      <c r="G13" s="7" t="s">
        <v>23</v>
      </c>
      <c r="H13" s="8" t="s">
        <v>23</v>
      </c>
      <c r="I13" s="8" t="s">
        <v>24</v>
      </c>
      <c r="J13" s="1" t="s">
        <v>42</v>
      </c>
      <c r="K13" s="1" t="s">
        <v>76</v>
      </c>
      <c r="L13" s="11">
        <v>43556</v>
      </c>
      <c r="O13" s="4">
        <v>2092266617</v>
      </c>
      <c r="P13" s="11">
        <v>34943</v>
      </c>
      <c r="Q13" s="13" t="s">
        <v>27</v>
      </c>
      <c r="U13" s="14">
        <v>44376</v>
      </c>
    </row>
    <row r="14" customHeight="1" spans="1:21">
      <c r="A14" s="1" t="s">
        <v>77</v>
      </c>
      <c r="B14" s="2" t="s">
        <v>29</v>
      </c>
      <c r="C14" s="1" t="s">
        <v>78</v>
      </c>
      <c r="D14" s="1" t="s">
        <v>79</v>
      </c>
      <c r="E14" s="1" t="s">
        <v>78</v>
      </c>
      <c r="F14" s="1" t="s">
        <v>79</v>
      </c>
      <c r="G14" s="7" t="s">
        <v>23</v>
      </c>
      <c r="H14" s="8" t="s">
        <v>23</v>
      </c>
      <c r="I14" s="8" t="s">
        <v>24</v>
      </c>
      <c r="J14" s="1" t="s">
        <v>42</v>
      </c>
      <c r="K14" s="1" t="s">
        <v>43</v>
      </c>
      <c r="L14" s="11">
        <v>44260</v>
      </c>
      <c r="O14" s="4">
        <v>2054266165</v>
      </c>
      <c r="P14" s="11">
        <v>36995</v>
      </c>
      <c r="Q14" s="13" t="s">
        <v>27</v>
      </c>
      <c r="U14" s="14">
        <v>44376</v>
      </c>
    </row>
    <row r="15" customHeight="1" spans="1:21">
      <c r="A15" s="1" t="s">
        <v>80</v>
      </c>
      <c r="B15" s="2" t="s">
        <v>20</v>
      </c>
      <c r="C15" s="1" t="s">
        <v>81</v>
      </c>
      <c r="D15" s="1" t="s">
        <v>82</v>
      </c>
      <c r="E15" s="1" t="s">
        <v>81</v>
      </c>
      <c r="F15" s="1" t="s">
        <v>82</v>
      </c>
      <c r="G15" s="7" t="s">
        <v>23</v>
      </c>
      <c r="H15" s="8" t="s">
        <v>23</v>
      </c>
      <c r="I15" s="8" t="s">
        <v>24</v>
      </c>
      <c r="J15" s="1" t="s">
        <v>42</v>
      </c>
      <c r="K15" s="1" t="s">
        <v>43</v>
      </c>
      <c r="L15" s="11">
        <v>44287</v>
      </c>
      <c r="O15" s="4">
        <v>2099355772</v>
      </c>
      <c r="P15" s="11">
        <v>35653</v>
      </c>
      <c r="Q15" s="13" t="s">
        <v>27</v>
      </c>
      <c r="U15" s="14">
        <v>44376</v>
      </c>
    </row>
    <row r="16" customHeight="1" spans="1:21">
      <c r="A16" s="1" t="s">
        <v>83</v>
      </c>
      <c r="B16" s="2" t="s">
        <v>29</v>
      </c>
      <c r="C16" s="1" t="s">
        <v>84</v>
      </c>
      <c r="D16" s="1" t="s">
        <v>85</v>
      </c>
      <c r="E16" s="1" t="s">
        <v>84</v>
      </c>
      <c r="F16" s="1" t="s">
        <v>85</v>
      </c>
      <c r="G16" s="7" t="s">
        <v>23</v>
      </c>
      <c r="H16" s="8" t="s">
        <v>23</v>
      </c>
      <c r="I16" s="8" t="s">
        <v>24</v>
      </c>
      <c r="J16" s="1" t="s">
        <v>52</v>
      </c>
      <c r="K16" s="1" t="s">
        <v>53</v>
      </c>
      <c r="L16" s="11">
        <v>44169</v>
      </c>
      <c r="O16" s="4">
        <v>2099870902</v>
      </c>
      <c r="P16" s="11">
        <v>35854</v>
      </c>
      <c r="Q16" s="13" t="s">
        <v>27</v>
      </c>
      <c r="U16" s="14">
        <v>44376</v>
      </c>
    </row>
    <row r="17" customHeight="1" spans="1:21">
      <c r="A17" s="1" t="s">
        <v>86</v>
      </c>
      <c r="B17" s="2" t="s">
        <v>20</v>
      </c>
      <c r="C17" s="1" t="s">
        <v>87</v>
      </c>
      <c r="D17" s="1" t="s">
        <v>88</v>
      </c>
      <c r="E17" s="1" t="s">
        <v>87</v>
      </c>
      <c r="F17" s="1" t="s">
        <v>88</v>
      </c>
      <c r="G17" s="7" t="s">
        <v>23</v>
      </c>
      <c r="H17" s="8" t="s">
        <v>23</v>
      </c>
      <c r="I17" s="8" t="s">
        <v>24</v>
      </c>
      <c r="J17" s="1" t="s">
        <v>89</v>
      </c>
      <c r="K17" s="1" t="s">
        <v>90</v>
      </c>
      <c r="L17" s="11">
        <v>43111</v>
      </c>
      <c r="O17" s="4">
        <v>2076782087</v>
      </c>
      <c r="P17" s="11">
        <v>34231</v>
      </c>
      <c r="Q17" s="13" t="s">
        <v>27</v>
      </c>
      <c r="U17" s="14">
        <v>44376</v>
      </c>
    </row>
    <row r="18" customHeight="1" spans="1:21">
      <c r="A18" s="1" t="s">
        <v>91</v>
      </c>
      <c r="B18" s="2" t="s">
        <v>20</v>
      </c>
      <c r="C18" s="1" t="s">
        <v>92</v>
      </c>
      <c r="D18" s="1" t="s">
        <v>93</v>
      </c>
      <c r="E18" s="1" t="s">
        <v>92</v>
      </c>
      <c r="F18" s="1" t="s">
        <v>93</v>
      </c>
      <c r="G18" s="7" t="s">
        <v>23</v>
      </c>
      <c r="H18" s="8" t="s">
        <v>23</v>
      </c>
      <c r="I18" s="8" t="s">
        <v>24</v>
      </c>
      <c r="J18" s="1" t="s">
        <v>25</v>
      </c>
      <c r="K18" s="1" t="s">
        <v>26</v>
      </c>
      <c r="L18" s="11">
        <v>42979</v>
      </c>
      <c r="O18" s="4">
        <v>2091475222</v>
      </c>
      <c r="P18" s="11">
        <v>34196</v>
      </c>
      <c r="Q18" s="13" t="s">
        <v>27</v>
      </c>
      <c r="U18" s="14">
        <v>44376</v>
      </c>
    </row>
    <row r="19" customHeight="1" spans="1:21">
      <c r="A19" s="1" t="s">
        <v>94</v>
      </c>
      <c r="B19" s="2" t="s">
        <v>20</v>
      </c>
      <c r="C19" s="1" t="s">
        <v>95</v>
      </c>
      <c r="D19" s="1" t="s">
        <v>96</v>
      </c>
      <c r="E19" s="1" t="s">
        <v>95</v>
      </c>
      <c r="F19" s="1" t="s">
        <v>96</v>
      </c>
      <c r="G19" s="7" t="s">
        <v>23</v>
      </c>
      <c r="H19" s="8" t="s">
        <v>23</v>
      </c>
      <c r="I19" s="8" t="s">
        <v>24</v>
      </c>
      <c r="J19" s="1" t="s">
        <v>52</v>
      </c>
      <c r="K19" s="1" t="s">
        <v>53</v>
      </c>
      <c r="L19" s="11">
        <v>43276</v>
      </c>
      <c r="O19" s="4">
        <v>2028181717</v>
      </c>
      <c r="P19" s="11">
        <v>34724</v>
      </c>
      <c r="Q19" s="13" t="s">
        <v>27</v>
      </c>
      <c r="U19" s="14">
        <v>44376</v>
      </c>
    </row>
    <row r="20" customHeight="1" spans="1:21">
      <c r="A20" s="1" t="s">
        <v>97</v>
      </c>
      <c r="B20" s="2" t="s">
        <v>20</v>
      </c>
      <c r="C20" s="1" t="s">
        <v>98</v>
      </c>
      <c r="D20" s="1" t="s">
        <v>99</v>
      </c>
      <c r="E20" s="1" t="s">
        <v>98</v>
      </c>
      <c r="F20" s="1" t="s">
        <v>99</v>
      </c>
      <c r="G20" s="7" t="s">
        <v>23</v>
      </c>
      <c r="H20" s="8" t="s">
        <v>23</v>
      </c>
      <c r="I20" s="8" t="s">
        <v>24</v>
      </c>
      <c r="J20" s="1" t="s">
        <v>47</v>
      </c>
      <c r="K20" s="1" t="s">
        <v>48</v>
      </c>
      <c r="L20" s="11">
        <v>43662</v>
      </c>
      <c r="O20" s="4">
        <v>2059491131</v>
      </c>
      <c r="P20" s="11">
        <v>36461</v>
      </c>
      <c r="Q20" s="13" t="s">
        <v>27</v>
      </c>
      <c r="U20" s="14">
        <v>44376</v>
      </c>
    </row>
    <row r="21" customHeight="1" spans="1:21">
      <c r="A21" s="1" t="s">
        <v>100</v>
      </c>
      <c r="B21" s="2" t="s">
        <v>20</v>
      </c>
      <c r="C21" s="1" t="s">
        <v>101</v>
      </c>
      <c r="D21" s="1" t="s">
        <v>102</v>
      </c>
      <c r="E21" s="1" t="s">
        <v>101</v>
      </c>
      <c r="F21" s="1" t="s">
        <v>102</v>
      </c>
      <c r="G21" s="7" t="s">
        <v>23</v>
      </c>
      <c r="H21" s="8" t="s">
        <v>23</v>
      </c>
      <c r="I21" s="8" t="s">
        <v>24</v>
      </c>
      <c r="J21" s="1" t="s">
        <v>52</v>
      </c>
      <c r="K21" s="1" t="s">
        <v>53</v>
      </c>
      <c r="L21" s="11">
        <v>43438</v>
      </c>
      <c r="O21" s="4">
        <v>2054543002</v>
      </c>
      <c r="P21" s="11">
        <v>35129</v>
      </c>
      <c r="Q21" s="13" t="s">
        <v>27</v>
      </c>
      <c r="U21" s="14">
        <v>44376</v>
      </c>
    </row>
    <row r="22" customHeight="1" spans="1:21">
      <c r="A22" s="1" t="s">
        <v>103</v>
      </c>
      <c r="B22" s="2" t="s">
        <v>20</v>
      </c>
      <c r="C22" s="1" t="s">
        <v>104</v>
      </c>
      <c r="D22" s="1" t="s">
        <v>105</v>
      </c>
      <c r="E22" s="1" t="s">
        <v>104</v>
      </c>
      <c r="F22" s="1" t="s">
        <v>105</v>
      </c>
      <c r="G22" s="7" t="s">
        <v>23</v>
      </c>
      <c r="H22" s="8" t="s">
        <v>23</v>
      </c>
      <c r="I22" s="8" t="s">
        <v>24</v>
      </c>
      <c r="J22" s="1" t="s">
        <v>32</v>
      </c>
      <c r="K22" s="1" t="s">
        <v>57</v>
      </c>
      <c r="L22" s="11">
        <v>43405</v>
      </c>
      <c r="O22" s="4">
        <v>2094432632</v>
      </c>
      <c r="P22" s="11">
        <v>35036</v>
      </c>
      <c r="Q22" s="13" t="s">
        <v>27</v>
      </c>
      <c r="U22" s="14">
        <v>44376</v>
      </c>
    </row>
    <row r="23" customHeight="1" spans="1:21">
      <c r="A23" s="1" t="s">
        <v>106</v>
      </c>
      <c r="B23" s="2" t="s">
        <v>20</v>
      </c>
      <c r="C23" s="1" t="s">
        <v>107</v>
      </c>
      <c r="D23" s="1" t="s">
        <v>108</v>
      </c>
      <c r="E23" s="1" t="s">
        <v>107</v>
      </c>
      <c r="F23" s="1" t="s">
        <v>108</v>
      </c>
      <c r="G23" s="7" t="s">
        <v>23</v>
      </c>
      <c r="H23" s="8" t="s">
        <v>23</v>
      </c>
      <c r="I23" s="8" t="s">
        <v>24</v>
      </c>
      <c r="J23" s="1" t="s">
        <v>89</v>
      </c>
      <c r="K23" s="1" t="s">
        <v>90</v>
      </c>
      <c r="L23" s="11">
        <v>43539</v>
      </c>
      <c r="O23" s="4">
        <v>2096565465</v>
      </c>
      <c r="P23" s="11">
        <v>35602</v>
      </c>
      <c r="Q23" s="13" t="s">
        <v>27</v>
      </c>
      <c r="U23" s="14">
        <v>44376</v>
      </c>
    </row>
    <row r="24" customHeight="1" spans="1:21">
      <c r="A24" s="1" t="s">
        <v>109</v>
      </c>
      <c r="B24" s="2" t="s">
        <v>29</v>
      </c>
      <c r="C24" s="1" t="s">
        <v>110</v>
      </c>
      <c r="D24" s="1" t="s">
        <v>111</v>
      </c>
      <c r="E24" s="1" t="s">
        <v>110</v>
      </c>
      <c r="F24" s="1" t="s">
        <v>111</v>
      </c>
      <c r="G24" s="7" t="s">
        <v>23</v>
      </c>
      <c r="H24" s="8" t="s">
        <v>23</v>
      </c>
      <c r="I24" s="8" t="s">
        <v>24</v>
      </c>
      <c r="J24" s="1" t="s">
        <v>42</v>
      </c>
      <c r="K24" s="1" t="s">
        <v>76</v>
      </c>
      <c r="L24" s="11">
        <v>44136</v>
      </c>
      <c r="O24" s="4">
        <v>2029070119</v>
      </c>
      <c r="P24" s="11">
        <v>34328</v>
      </c>
      <c r="Q24" s="13" t="s">
        <v>27</v>
      </c>
      <c r="U24" s="14">
        <v>44376</v>
      </c>
    </row>
    <row r="25" customHeight="1" spans="1:21">
      <c r="A25" s="1" t="s">
        <v>112</v>
      </c>
      <c r="B25" s="2" t="s">
        <v>29</v>
      </c>
      <c r="C25" s="1" t="s">
        <v>113</v>
      </c>
      <c r="D25" s="1" t="s">
        <v>114</v>
      </c>
      <c r="E25" s="1" t="s">
        <v>113</v>
      </c>
      <c r="F25" s="1" t="s">
        <v>114</v>
      </c>
      <c r="G25" s="7" t="s">
        <v>23</v>
      </c>
      <c r="H25" s="8" t="s">
        <v>23</v>
      </c>
      <c r="I25" s="8" t="s">
        <v>24</v>
      </c>
      <c r="J25" s="1" t="s">
        <v>47</v>
      </c>
      <c r="K25" s="1" t="s">
        <v>72</v>
      </c>
      <c r="L25" s="11">
        <v>44015</v>
      </c>
      <c r="O25" s="4">
        <v>2052431339</v>
      </c>
      <c r="P25" s="11">
        <v>36411</v>
      </c>
      <c r="Q25" s="13" t="s">
        <v>27</v>
      </c>
      <c r="U25" s="14">
        <v>44376</v>
      </c>
    </row>
    <row r="26" customHeight="1" spans="1:21">
      <c r="A26" s="1" t="s">
        <v>115</v>
      </c>
      <c r="B26" s="2" t="s">
        <v>20</v>
      </c>
      <c r="C26" s="1" t="s">
        <v>116</v>
      </c>
      <c r="D26" s="1" t="s">
        <v>117</v>
      </c>
      <c r="E26" s="1" t="s">
        <v>116</v>
      </c>
      <c r="F26" s="1" t="s">
        <v>117</v>
      </c>
      <c r="G26" s="7" t="s">
        <v>23</v>
      </c>
      <c r="H26" s="8" t="s">
        <v>23</v>
      </c>
      <c r="I26" s="8" t="s">
        <v>24</v>
      </c>
      <c r="J26" s="1" t="s">
        <v>64</v>
      </c>
      <c r="K26" s="1" t="s">
        <v>65</v>
      </c>
      <c r="L26" s="11">
        <v>43355</v>
      </c>
      <c r="O26" s="4">
        <v>2098873554</v>
      </c>
      <c r="P26" s="11">
        <v>34651</v>
      </c>
      <c r="Q26" s="13" t="s">
        <v>27</v>
      </c>
      <c r="U26" s="14">
        <v>44376</v>
      </c>
    </row>
    <row r="27" customHeight="1" spans="1:21">
      <c r="A27" s="1" t="s">
        <v>118</v>
      </c>
      <c r="B27" s="2" t="s">
        <v>29</v>
      </c>
      <c r="C27" s="1" t="s">
        <v>119</v>
      </c>
      <c r="D27" s="1" t="s">
        <v>120</v>
      </c>
      <c r="E27" s="1" t="s">
        <v>119</v>
      </c>
      <c r="F27" s="1" t="s">
        <v>120</v>
      </c>
      <c r="G27" s="7" t="s">
        <v>23</v>
      </c>
      <c r="H27" s="8" t="s">
        <v>23</v>
      </c>
      <c r="I27" s="8" t="s">
        <v>24</v>
      </c>
      <c r="J27" s="1" t="s">
        <v>32</v>
      </c>
      <c r="K27" s="1" t="s">
        <v>57</v>
      </c>
      <c r="L27" s="11">
        <v>44258</v>
      </c>
      <c r="O27" s="4">
        <v>2054004535</v>
      </c>
      <c r="P27" s="11">
        <v>37755</v>
      </c>
      <c r="Q27" s="13" t="s">
        <v>27</v>
      </c>
      <c r="U27" s="14">
        <v>44376</v>
      </c>
    </row>
    <row r="28" customHeight="1" spans="1:21">
      <c r="A28" s="1" t="s">
        <v>121</v>
      </c>
      <c r="B28" s="2" t="s">
        <v>29</v>
      </c>
      <c r="C28" s="1" t="s">
        <v>122</v>
      </c>
      <c r="D28" s="1" t="s">
        <v>123</v>
      </c>
      <c r="E28" s="1" t="s">
        <v>122</v>
      </c>
      <c r="F28" s="1" t="s">
        <v>123</v>
      </c>
      <c r="G28" s="7" t="s">
        <v>23</v>
      </c>
      <c r="H28" s="8" t="s">
        <v>23</v>
      </c>
      <c r="I28" s="8" t="s">
        <v>24</v>
      </c>
      <c r="J28" s="1" t="s">
        <v>47</v>
      </c>
      <c r="K28" s="1" t="s">
        <v>48</v>
      </c>
      <c r="L28" s="11">
        <v>44251</v>
      </c>
      <c r="O28" s="4">
        <v>2076784432</v>
      </c>
      <c r="P28" s="11">
        <v>35827</v>
      </c>
      <c r="Q28" s="13" t="s">
        <v>27</v>
      </c>
      <c r="U28" s="14">
        <v>44376</v>
      </c>
    </row>
    <row r="29" customHeight="1" spans="1:21">
      <c r="A29" s="1" t="s">
        <v>124</v>
      </c>
      <c r="B29" s="2" t="s">
        <v>20</v>
      </c>
      <c r="C29" s="1" t="s">
        <v>125</v>
      </c>
      <c r="D29" s="1" t="s">
        <v>126</v>
      </c>
      <c r="E29" s="1" t="s">
        <v>125</v>
      </c>
      <c r="F29" s="1" t="s">
        <v>126</v>
      </c>
      <c r="G29" s="7" t="s">
        <v>23</v>
      </c>
      <c r="H29" s="8" t="s">
        <v>23</v>
      </c>
      <c r="I29" s="8" t="s">
        <v>24</v>
      </c>
      <c r="J29" s="1" t="s">
        <v>127</v>
      </c>
      <c r="K29" s="1" t="s">
        <v>128</v>
      </c>
      <c r="L29" s="11">
        <v>43709</v>
      </c>
      <c r="O29" s="4">
        <v>2055862272</v>
      </c>
      <c r="P29" s="11">
        <v>34784</v>
      </c>
      <c r="Q29" s="13" t="s">
        <v>27</v>
      </c>
      <c r="U29" s="14">
        <v>44376</v>
      </c>
    </row>
    <row r="30" customHeight="1" spans="1:21">
      <c r="A30" s="1" t="s">
        <v>129</v>
      </c>
      <c r="B30" s="2" t="s">
        <v>20</v>
      </c>
      <c r="C30" s="1" t="s">
        <v>130</v>
      </c>
      <c r="D30" s="1" t="s">
        <v>131</v>
      </c>
      <c r="E30" s="1" t="s">
        <v>130</v>
      </c>
      <c r="F30" s="1" t="s">
        <v>131</v>
      </c>
      <c r="G30" s="7" t="s">
        <v>23</v>
      </c>
      <c r="H30" s="8" t="s">
        <v>23</v>
      </c>
      <c r="I30" s="8" t="s">
        <v>24</v>
      </c>
      <c r="J30" s="1" t="s">
        <v>132</v>
      </c>
      <c r="K30" s="1" t="s">
        <v>133</v>
      </c>
      <c r="L30" s="11">
        <v>43698</v>
      </c>
      <c r="O30" s="4">
        <v>2097944144</v>
      </c>
      <c r="P30" s="11">
        <v>34939</v>
      </c>
      <c r="Q30" s="13" t="s">
        <v>27</v>
      </c>
      <c r="U30" s="14">
        <v>44376</v>
      </c>
    </row>
    <row r="31" customHeight="1" spans="1:21">
      <c r="A31" s="1" t="s">
        <v>134</v>
      </c>
      <c r="B31" s="2" t="s">
        <v>29</v>
      </c>
      <c r="C31" s="1" t="s">
        <v>135</v>
      </c>
      <c r="D31" s="1" t="s">
        <v>136</v>
      </c>
      <c r="E31" s="1" t="s">
        <v>135</v>
      </c>
      <c r="F31" s="1" t="s">
        <v>136</v>
      </c>
      <c r="G31" s="7" t="s">
        <v>23</v>
      </c>
      <c r="H31" s="8" t="s">
        <v>23</v>
      </c>
      <c r="I31" s="8" t="s">
        <v>24</v>
      </c>
      <c r="J31" s="1" t="s">
        <v>37</v>
      </c>
      <c r="K31" s="1" t="s">
        <v>38</v>
      </c>
      <c r="L31" s="11">
        <v>44197</v>
      </c>
      <c r="O31" s="4">
        <v>2091819148</v>
      </c>
      <c r="P31" s="11">
        <v>37038</v>
      </c>
      <c r="Q31" s="13" t="s">
        <v>27</v>
      </c>
      <c r="U31" s="14">
        <v>44376</v>
      </c>
    </row>
    <row r="32" customHeight="1" spans="1:21">
      <c r="A32" s="1" t="s">
        <v>137</v>
      </c>
      <c r="B32" s="2" t="s">
        <v>20</v>
      </c>
      <c r="C32" s="1" t="s">
        <v>138</v>
      </c>
      <c r="D32" s="1" t="s">
        <v>139</v>
      </c>
      <c r="E32" s="1" t="s">
        <v>138</v>
      </c>
      <c r="F32" s="1" t="s">
        <v>139</v>
      </c>
      <c r="G32" s="7" t="s">
        <v>23</v>
      </c>
      <c r="H32" s="8" t="s">
        <v>23</v>
      </c>
      <c r="I32" s="8" t="s">
        <v>24</v>
      </c>
      <c r="J32" s="1" t="s">
        <v>52</v>
      </c>
      <c r="K32" s="1" t="s">
        <v>53</v>
      </c>
      <c r="L32" s="11">
        <v>43560</v>
      </c>
      <c r="O32" s="4">
        <v>2059938524</v>
      </c>
      <c r="P32" s="11">
        <v>35571</v>
      </c>
      <c r="Q32" s="13" t="s">
        <v>27</v>
      </c>
      <c r="U32" s="14">
        <v>44376</v>
      </c>
    </row>
    <row r="33" customHeight="1" spans="1:21">
      <c r="A33" s="1" t="s">
        <v>140</v>
      </c>
      <c r="B33" s="2" t="s">
        <v>29</v>
      </c>
      <c r="C33" s="1" t="s">
        <v>141</v>
      </c>
      <c r="D33" s="1" t="s">
        <v>142</v>
      </c>
      <c r="E33" s="1" t="s">
        <v>141</v>
      </c>
      <c r="F33" s="1" t="s">
        <v>142</v>
      </c>
      <c r="G33" s="7" t="s">
        <v>23</v>
      </c>
      <c r="H33" s="8" t="s">
        <v>23</v>
      </c>
      <c r="I33" s="8" t="s">
        <v>24</v>
      </c>
      <c r="J33" s="1" t="s">
        <v>37</v>
      </c>
      <c r="K33" s="1" t="s">
        <v>38</v>
      </c>
      <c r="L33" s="11">
        <v>43846</v>
      </c>
      <c r="O33" s="4">
        <v>2097416575</v>
      </c>
      <c r="P33" s="11">
        <v>36254</v>
      </c>
      <c r="Q33" s="13" t="s">
        <v>27</v>
      </c>
      <c r="U33" s="14">
        <v>44376</v>
      </c>
    </row>
    <row r="34" customHeight="1" spans="1:21">
      <c r="A34" s="1" t="s">
        <v>143</v>
      </c>
      <c r="B34" s="2" t="s">
        <v>20</v>
      </c>
      <c r="C34" s="1" t="s">
        <v>144</v>
      </c>
      <c r="D34" s="1" t="s">
        <v>145</v>
      </c>
      <c r="E34" s="1" t="s">
        <v>144</v>
      </c>
      <c r="F34" s="1" t="s">
        <v>145</v>
      </c>
      <c r="G34" s="7" t="s">
        <v>23</v>
      </c>
      <c r="H34" s="8" t="s">
        <v>23</v>
      </c>
      <c r="I34" s="8" t="s">
        <v>24</v>
      </c>
      <c r="J34" s="1" t="s">
        <v>32</v>
      </c>
      <c r="K34" s="1" t="s">
        <v>57</v>
      </c>
      <c r="L34" s="11">
        <v>43771</v>
      </c>
      <c r="O34" s="4">
        <v>2023431507</v>
      </c>
      <c r="P34" s="11">
        <v>34923</v>
      </c>
      <c r="Q34" s="13" t="s">
        <v>27</v>
      </c>
      <c r="U34" s="14">
        <v>44376</v>
      </c>
    </row>
    <row r="35" customHeight="1" spans="1:21">
      <c r="A35" s="1" t="s">
        <v>146</v>
      </c>
      <c r="B35" s="2" t="s">
        <v>29</v>
      </c>
      <c r="C35" s="1" t="s">
        <v>147</v>
      </c>
      <c r="D35" s="1" t="s">
        <v>148</v>
      </c>
      <c r="E35" s="1" t="s">
        <v>147</v>
      </c>
      <c r="F35" s="1" t="s">
        <v>148</v>
      </c>
      <c r="G35" s="7" t="s">
        <v>23</v>
      </c>
      <c r="H35" s="8" t="s">
        <v>23</v>
      </c>
      <c r="I35" s="8" t="s">
        <v>24</v>
      </c>
      <c r="J35" s="1" t="s">
        <v>64</v>
      </c>
      <c r="K35" s="1" t="s">
        <v>65</v>
      </c>
      <c r="L35" s="11">
        <v>43709</v>
      </c>
      <c r="O35" s="4">
        <v>2091509558</v>
      </c>
      <c r="P35" s="11">
        <v>35521</v>
      </c>
      <c r="Q35" s="13" t="s">
        <v>27</v>
      </c>
      <c r="U35" s="14">
        <v>44376</v>
      </c>
    </row>
    <row r="36" customHeight="1" spans="1:21">
      <c r="A36" s="1" t="s">
        <v>149</v>
      </c>
      <c r="B36" s="2" t="s">
        <v>29</v>
      </c>
      <c r="C36" s="1" t="s">
        <v>150</v>
      </c>
      <c r="D36" s="1" t="s">
        <v>151</v>
      </c>
      <c r="E36" s="1" t="s">
        <v>150</v>
      </c>
      <c r="F36" s="1" t="s">
        <v>151</v>
      </c>
      <c r="G36" s="7" t="s">
        <v>23</v>
      </c>
      <c r="H36" s="8" t="s">
        <v>23</v>
      </c>
      <c r="I36" s="8" t="s">
        <v>24</v>
      </c>
      <c r="J36" s="1" t="s">
        <v>47</v>
      </c>
      <c r="K36" s="1" t="s">
        <v>72</v>
      </c>
      <c r="L36" s="11">
        <v>44252</v>
      </c>
      <c r="O36" s="4">
        <v>2055757616</v>
      </c>
      <c r="P36" s="11">
        <v>36180</v>
      </c>
      <c r="Q36" s="13" t="s">
        <v>27</v>
      </c>
      <c r="U36" s="14">
        <v>44376</v>
      </c>
    </row>
    <row r="37" customHeight="1" spans="1:21">
      <c r="A37" s="1" t="s">
        <v>152</v>
      </c>
      <c r="B37" s="2" t="s">
        <v>29</v>
      </c>
      <c r="C37" s="1" t="s">
        <v>153</v>
      </c>
      <c r="D37" s="1" t="s">
        <v>154</v>
      </c>
      <c r="E37" s="1" t="s">
        <v>153</v>
      </c>
      <c r="F37" s="1" t="s">
        <v>154</v>
      </c>
      <c r="G37" s="7" t="s">
        <v>23</v>
      </c>
      <c r="H37" s="8" t="s">
        <v>23</v>
      </c>
      <c r="I37" s="8" t="s">
        <v>24</v>
      </c>
      <c r="J37" s="1" t="s">
        <v>127</v>
      </c>
      <c r="K37" s="1" t="s">
        <v>128</v>
      </c>
      <c r="L37" s="11">
        <v>44294</v>
      </c>
      <c r="O37" s="4">
        <v>2095980992</v>
      </c>
      <c r="P37" s="11">
        <v>32826</v>
      </c>
      <c r="Q37" s="13" t="s">
        <v>27</v>
      </c>
      <c r="U37" s="14">
        <v>44376</v>
      </c>
    </row>
    <row r="38" customHeight="1" spans="1:21">
      <c r="A38" s="1" t="s">
        <v>155</v>
      </c>
      <c r="B38" s="2" t="s">
        <v>20</v>
      </c>
      <c r="C38" s="1" t="s">
        <v>156</v>
      </c>
      <c r="D38" s="1" t="s">
        <v>157</v>
      </c>
      <c r="E38" s="1" t="s">
        <v>156</v>
      </c>
      <c r="F38" s="1" t="s">
        <v>157</v>
      </c>
      <c r="G38" s="7" t="s">
        <v>23</v>
      </c>
      <c r="H38" s="8" t="s">
        <v>23</v>
      </c>
      <c r="I38" s="8" t="s">
        <v>24</v>
      </c>
      <c r="J38" s="1" t="s">
        <v>32</v>
      </c>
      <c r="K38" s="1" t="s">
        <v>33</v>
      </c>
      <c r="L38" s="11">
        <v>43593</v>
      </c>
      <c r="O38" s="4">
        <v>2078322989</v>
      </c>
      <c r="P38" s="11">
        <v>35887</v>
      </c>
      <c r="Q38" s="13" t="s">
        <v>27</v>
      </c>
      <c r="U38" s="14">
        <v>44376</v>
      </c>
    </row>
    <row r="39" customHeight="1" spans="1:21">
      <c r="A39" s="1" t="s">
        <v>158</v>
      </c>
      <c r="B39" s="2" t="s">
        <v>20</v>
      </c>
      <c r="C39" s="1" t="s">
        <v>159</v>
      </c>
      <c r="D39" s="1" t="s">
        <v>160</v>
      </c>
      <c r="E39" s="1" t="s">
        <v>159</v>
      </c>
      <c r="F39" s="1" t="s">
        <v>160</v>
      </c>
      <c r="G39" s="7" t="s">
        <v>23</v>
      </c>
      <c r="H39" s="8" t="s">
        <v>23</v>
      </c>
      <c r="I39" s="8" t="s">
        <v>24</v>
      </c>
      <c r="J39" s="1" t="s">
        <v>32</v>
      </c>
      <c r="K39" s="1" t="s">
        <v>57</v>
      </c>
      <c r="L39" s="11">
        <v>43712</v>
      </c>
      <c r="O39" s="4">
        <v>2095333315</v>
      </c>
      <c r="P39" s="11">
        <v>35217</v>
      </c>
      <c r="Q39" s="13" t="s">
        <v>27</v>
      </c>
      <c r="U39" s="14">
        <v>44376</v>
      </c>
    </row>
    <row r="40" customHeight="1" spans="1:21">
      <c r="A40" s="1" t="s">
        <v>161</v>
      </c>
      <c r="B40" s="2" t="s">
        <v>29</v>
      </c>
      <c r="C40" s="1" t="s">
        <v>162</v>
      </c>
      <c r="D40" s="1" t="s">
        <v>163</v>
      </c>
      <c r="E40" s="1" t="s">
        <v>162</v>
      </c>
      <c r="F40" s="1" t="s">
        <v>163</v>
      </c>
      <c r="G40" s="7" t="s">
        <v>23</v>
      </c>
      <c r="H40" s="8" t="s">
        <v>23</v>
      </c>
      <c r="I40" s="8" t="s">
        <v>24</v>
      </c>
      <c r="J40" s="1" t="s">
        <v>52</v>
      </c>
      <c r="K40" s="1" t="s">
        <v>53</v>
      </c>
      <c r="L40" s="11">
        <v>44378</v>
      </c>
      <c r="O40" s="4">
        <v>2058844435</v>
      </c>
      <c r="P40" s="11">
        <v>33623</v>
      </c>
      <c r="Q40" s="13" t="s">
        <v>27</v>
      </c>
      <c r="U40" s="14">
        <v>44376</v>
      </c>
    </row>
    <row r="41" customHeight="1" spans="1:21">
      <c r="A41" s="1" t="s">
        <v>164</v>
      </c>
      <c r="B41" s="2" t="s">
        <v>20</v>
      </c>
      <c r="C41" s="1" t="s">
        <v>165</v>
      </c>
      <c r="D41" s="1" t="s">
        <v>166</v>
      </c>
      <c r="E41" s="1" t="s">
        <v>165</v>
      </c>
      <c r="F41" s="1" t="s">
        <v>166</v>
      </c>
      <c r="G41" s="7" t="s">
        <v>23</v>
      </c>
      <c r="H41" s="8" t="s">
        <v>23</v>
      </c>
      <c r="I41" s="8" t="s">
        <v>24</v>
      </c>
      <c r="J41" s="1" t="s">
        <v>32</v>
      </c>
      <c r="K41" s="1" t="s">
        <v>57</v>
      </c>
      <c r="L41" s="11">
        <v>43340</v>
      </c>
      <c r="O41" s="4">
        <v>2097616661</v>
      </c>
      <c r="P41" s="11">
        <v>34285</v>
      </c>
      <c r="Q41" s="13" t="s">
        <v>27</v>
      </c>
      <c r="U41" s="14">
        <v>44376</v>
      </c>
    </row>
    <row r="42" customHeight="1" spans="1:21">
      <c r="A42" s="1" t="s">
        <v>167</v>
      </c>
      <c r="B42" s="2" t="s">
        <v>20</v>
      </c>
      <c r="C42" s="1" t="s">
        <v>168</v>
      </c>
      <c r="D42" s="1" t="s">
        <v>169</v>
      </c>
      <c r="E42" s="1" t="s">
        <v>168</v>
      </c>
      <c r="F42" s="1" t="s">
        <v>169</v>
      </c>
      <c r="G42" s="7" t="s">
        <v>23</v>
      </c>
      <c r="H42" s="8" t="s">
        <v>23</v>
      </c>
      <c r="I42" s="8" t="s">
        <v>24</v>
      </c>
      <c r="J42" s="1" t="s">
        <v>89</v>
      </c>
      <c r="K42" s="1" t="s">
        <v>90</v>
      </c>
      <c r="L42" s="11">
        <v>44026</v>
      </c>
      <c r="O42" s="4">
        <v>2091027438</v>
      </c>
      <c r="P42" s="11">
        <v>34923</v>
      </c>
      <c r="Q42" s="13" t="s">
        <v>27</v>
      </c>
      <c r="U42" s="14">
        <v>44376</v>
      </c>
    </row>
    <row r="43" customHeight="1" spans="1:21">
      <c r="A43" s="1" t="s">
        <v>170</v>
      </c>
      <c r="B43" s="2" t="s">
        <v>20</v>
      </c>
      <c r="C43" s="1" t="s">
        <v>171</v>
      </c>
      <c r="D43" s="1" t="s">
        <v>172</v>
      </c>
      <c r="E43" s="1" t="s">
        <v>171</v>
      </c>
      <c r="F43" s="1" t="s">
        <v>172</v>
      </c>
      <c r="G43" s="7" t="s">
        <v>23</v>
      </c>
      <c r="H43" s="8" t="s">
        <v>23</v>
      </c>
      <c r="I43" s="8" t="s">
        <v>24</v>
      </c>
      <c r="J43" s="1" t="s">
        <v>89</v>
      </c>
      <c r="K43" s="1" t="s">
        <v>90</v>
      </c>
      <c r="L43" s="11">
        <v>43675</v>
      </c>
      <c r="O43" s="4">
        <v>2092577740</v>
      </c>
      <c r="P43" s="11">
        <v>35654</v>
      </c>
      <c r="Q43" s="13" t="s">
        <v>27</v>
      </c>
      <c r="U43" s="14">
        <v>44376</v>
      </c>
    </row>
    <row r="44" customHeight="1" spans="1:21">
      <c r="A44" s="1" t="s">
        <v>173</v>
      </c>
      <c r="B44" s="2" t="s">
        <v>20</v>
      </c>
      <c r="C44" s="1" t="s">
        <v>174</v>
      </c>
      <c r="D44" s="1" t="s">
        <v>175</v>
      </c>
      <c r="E44" s="1" t="s">
        <v>174</v>
      </c>
      <c r="F44" s="1" t="s">
        <v>175</v>
      </c>
      <c r="G44" s="7" t="s">
        <v>23</v>
      </c>
      <c r="H44" s="8" t="s">
        <v>23</v>
      </c>
      <c r="I44" s="8" t="s">
        <v>24</v>
      </c>
      <c r="J44" s="1" t="s">
        <v>47</v>
      </c>
      <c r="K44" s="1" t="s">
        <v>48</v>
      </c>
      <c r="L44" s="11">
        <v>43302</v>
      </c>
      <c r="O44" s="4">
        <v>2099777514</v>
      </c>
      <c r="P44" s="11">
        <v>35675</v>
      </c>
      <c r="Q44" s="13" t="s">
        <v>27</v>
      </c>
      <c r="U44" s="14">
        <v>44376</v>
      </c>
    </row>
    <row r="45" customHeight="1" spans="1:21">
      <c r="A45" s="1" t="s">
        <v>176</v>
      </c>
      <c r="B45" s="2" t="s">
        <v>29</v>
      </c>
      <c r="C45" s="1" t="s">
        <v>177</v>
      </c>
      <c r="D45" s="1" t="s">
        <v>178</v>
      </c>
      <c r="E45" s="1" t="s">
        <v>177</v>
      </c>
      <c r="F45" s="1" t="s">
        <v>178</v>
      </c>
      <c r="G45" s="7" t="s">
        <v>23</v>
      </c>
      <c r="H45" s="8" t="s">
        <v>23</v>
      </c>
      <c r="I45" s="8" t="s">
        <v>24</v>
      </c>
      <c r="J45" s="1" t="s">
        <v>89</v>
      </c>
      <c r="K45" s="1" t="s">
        <v>90</v>
      </c>
      <c r="L45" s="11">
        <v>44105</v>
      </c>
      <c r="O45" s="4">
        <v>2097031266</v>
      </c>
      <c r="P45" s="11">
        <v>37345</v>
      </c>
      <c r="Q45" s="13" t="s">
        <v>27</v>
      </c>
      <c r="U45" s="14">
        <v>44376</v>
      </c>
    </row>
    <row r="46" customHeight="1" spans="1:21">
      <c r="A46" s="1" t="s">
        <v>179</v>
      </c>
      <c r="B46" s="2" t="s">
        <v>20</v>
      </c>
      <c r="C46" s="1" t="s">
        <v>180</v>
      </c>
      <c r="D46" s="1" t="s">
        <v>181</v>
      </c>
      <c r="E46" s="1" t="s">
        <v>180</v>
      </c>
      <c r="F46" s="1" t="s">
        <v>181</v>
      </c>
      <c r="G46" s="7" t="s">
        <v>23</v>
      </c>
      <c r="H46" s="8" t="s">
        <v>23</v>
      </c>
      <c r="I46" s="8" t="s">
        <v>24</v>
      </c>
      <c r="J46" s="1" t="s">
        <v>42</v>
      </c>
      <c r="K46" s="1" t="s">
        <v>76</v>
      </c>
      <c r="L46" s="11">
        <v>43022</v>
      </c>
      <c r="O46" s="4">
        <v>2055543099</v>
      </c>
      <c r="P46" s="11">
        <v>34823</v>
      </c>
      <c r="Q46" s="13" t="s">
        <v>27</v>
      </c>
      <c r="U46" s="14">
        <v>44376</v>
      </c>
    </row>
    <row r="47" customHeight="1" spans="1:21">
      <c r="A47" s="1" t="s">
        <v>182</v>
      </c>
      <c r="B47" s="2" t="s">
        <v>20</v>
      </c>
      <c r="C47" s="1" t="s">
        <v>183</v>
      </c>
      <c r="D47" s="1" t="s">
        <v>157</v>
      </c>
      <c r="E47" s="1" t="s">
        <v>183</v>
      </c>
      <c r="F47" s="1" t="s">
        <v>157</v>
      </c>
      <c r="G47" s="7" t="s">
        <v>23</v>
      </c>
      <c r="H47" s="8" t="s">
        <v>23</v>
      </c>
      <c r="I47" s="8" t="s">
        <v>24</v>
      </c>
      <c r="J47" s="1" t="s">
        <v>127</v>
      </c>
      <c r="K47" s="1" t="s">
        <v>128</v>
      </c>
      <c r="L47" s="11">
        <v>43501</v>
      </c>
      <c r="O47" s="4">
        <v>2054698084</v>
      </c>
      <c r="P47" s="11">
        <v>37582</v>
      </c>
      <c r="Q47" s="13" t="s">
        <v>27</v>
      </c>
      <c r="U47" s="14">
        <v>44376</v>
      </c>
    </row>
    <row r="48" customHeight="1" spans="1:21">
      <c r="A48" s="1" t="s">
        <v>184</v>
      </c>
      <c r="B48" s="2" t="s">
        <v>20</v>
      </c>
      <c r="C48" s="1" t="s">
        <v>185</v>
      </c>
      <c r="D48" s="1" t="s">
        <v>186</v>
      </c>
      <c r="E48" s="1" t="s">
        <v>185</v>
      </c>
      <c r="F48" s="1" t="s">
        <v>186</v>
      </c>
      <c r="G48" s="7" t="s">
        <v>23</v>
      </c>
      <c r="H48" s="8" t="s">
        <v>23</v>
      </c>
      <c r="I48" s="8" t="s">
        <v>24</v>
      </c>
      <c r="J48" s="1" t="s">
        <v>52</v>
      </c>
      <c r="K48" s="1" t="s">
        <v>53</v>
      </c>
      <c r="L48" s="11">
        <v>43266</v>
      </c>
      <c r="O48" s="4">
        <v>2052921152</v>
      </c>
      <c r="P48" s="11">
        <v>34193</v>
      </c>
      <c r="Q48" s="13" t="s">
        <v>27</v>
      </c>
      <c r="U48" s="14">
        <v>44376</v>
      </c>
    </row>
    <row r="49" customHeight="1" spans="1:21">
      <c r="A49" s="1" t="s">
        <v>187</v>
      </c>
      <c r="B49" s="2" t="s">
        <v>20</v>
      </c>
      <c r="C49" s="1" t="s">
        <v>188</v>
      </c>
      <c r="D49" s="1" t="s">
        <v>189</v>
      </c>
      <c r="E49" s="1" t="s">
        <v>188</v>
      </c>
      <c r="F49" s="1" t="s">
        <v>189</v>
      </c>
      <c r="G49" s="7" t="s">
        <v>23</v>
      </c>
      <c r="H49" s="8" t="s">
        <v>23</v>
      </c>
      <c r="I49" s="8" t="s">
        <v>24</v>
      </c>
      <c r="J49" s="1" t="s">
        <v>64</v>
      </c>
      <c r="K49" s="1" t="s">
        <v>65</v>
      </c>
      <c r="L49" s="11">
        <v>43376</v>
      </c>
      <c r="O49" s="4">
        <v>2098004372</v>
      </c>
      <c r="P49" s="11">
        <v>34551</v>
      </c>
      <c r="Q49" s="13" t="s">
        <v>27</v>
      </c>
      <c r="U49" s="14">
        <v>44376</v>
      </c>
    </row>
    <row r="50" customHeight="1" spans="1:21">
      <c r="A50" s="1" t="s">
        <v>190</v>
      </c>
      <c r="B50" s="2" t="s">
        <v>20</v>
      </c>
      <c r="C50" s="1" t="s">
        <v>191</v>
      </c>
      <c r="D50" s="1" t="s">
        <v>192</v>
      </c>
      <c r="E50" s="1" t="s">
        <v>191</v>
      </c>
      <c r="F50" s="1" t="s">
        <v>192</v>
      </c>
      <c r="G50" s="7" t="s">
        <v>23</v>
      </c>
      <c r="H50" s="8" t="s">
        <v>23</v>
      </c>
      <c r="I50" s="8" t="s">
        <v>24</v>
      </c>
      <c r="J50" s="1" t="s">
        <v>52</v>
      </c>
      <c r="K50" s="1" t="s">
        <v>53</v>
      </c>
      <c r="L50" s="11">
        <v>44013</v>
      </c>
      <c r="O50" s="4">
        <v>2078713921</v>
      </c>
      <c r="P50" s="11">
        <v>36274</v>
      </c>
      <c r="Q50" s="13" t="s">
        <v>27</v>
      </c>
      <c r="U50" s="14">
        <v>44376</v>
      </c>
    </row>
    <row r="51" customHeight="1" spans="1:21">
      <c r="A51" s="1" t="s">
        <v>193</v>
      </c>
      <c r="B51" s="2" t="s">
        <v>29</v>
      </c>
      <c r="C51" s="1" t="s">
        <v>194</v>
      </c>
      <c r="D51" s="1" t="s">
        <v>195</v>
      </c>
      <c r="E51" s="1" t="s">
        <v>194</v>
      </c>
      <c r="F51" s="1" t="s">
        <v>195</v>
      </c>
      <c r="G51" s="7" t="s">
        <v>23</v>
      </c>
      <c r="H51" s="8" t="s">
        <v>23</v>
      </c>
      <c r="I51" s="8" t="s">
        <v>24</v>
      </c>
      <c r="J51" s="1" t="s">
        <v>32</v>
      </c>
      <c r="K51" s="1" t="s">
        <v>33</v>
      </c>
      <c r="L51" s="11">
        <v>44166</v>
      </c>
      <c r="O51" s="4">
        <v>2056019352</v>
      </c>
      <c r="P51" s="11">
        <v>34104</v>
      </c>
      <c r="Q51" s="13" t="s">
        <v>27</v>
      </c>
      <c r="U51" s="14">
        <v>44376</v>
      </c>
    </row>
    <row r="52" customHeight="1" spans="1:21">
      <c r="A52" s="1" t="s">
        <v>196</v>
      </c>
      <c r="B52" s="2" t="s">
        <v>29</v>
      </c>
      <c r="C52" s="1" t="s">
        <v>197</v>
      </c>
      <c r="D52" s="1" t="s">
        <v>198</v>
      </c>
      <c r="E52" s="1" t="s">
        <v>197</v>
      </c>
      <c r="F52" s="1" t="s">
        <v>198</v>
      </c>
      <c r="G52" s="7" t="s">
        <v>23</v>
      </c>
      <c r="H52" s="8" t="s">
        <v>23</v>
      </c>
      <c r="I52" s="8" t="s">
        <v>24</v>
      </c>
      <c r="J52" s="1" t="s">
        <v>32</v>
      </c>
      <c r="K52" s="1" t="s">
        <v>33</v>
      </c>
      <c r="L52" s="11">
        <v>44136</v>
      </c>
      <c r="O52" s="4">
        <v>2092233004</v>
      </c>
      <c r="P52" s="11">
        <v>35742</v>
      </c>
      <c r="Q52" s="13" t="s">
        <v>27</v>
      </c>
      <c r="U52" s="14">
        <v>44376</v>
      </c>
    </row>
    <row r="53" customHeight="1" spans="1:21">
      <c r="A53" s="1" t="s">
        <v>199</v>
      </c>
      <c r="B53" s="2" t="s">
        <v>29</v>
      </c>
      <c r="C53" s="1" t="s">
        <v>200</v>
      </c>
      <c r="D53" s="1" t="s">
        <v>201</v>
      </c>
      <c r="E53" s="1" t="s">
        <v>200</v>
      </c>
      <c r="F53" s="1" t="s">
        <v>201</v>
      </c>
      <c r="G53" s="7" t="s">
        <v>23</v>
      </c>
      <c r="H53" s="8" t="s">
        <v>23</v>
      </c>
      <c r="I53" s="8" t="s">
        <v>24</v>
      </c>
      <c r="J53" s="1" t="s">
        <v>47</v>
      </c>
      <c r="K53" s="1" t="s">
        <v>48</v>
      </c>
      <c r="L53" s="11">
        <v>43892</v>
      </c>
      <c r="O53" s="4">
        <v>2096008101</v>
      </c>
      <c r="P53" s="11">
        <v>36078</v>
      </c>
      <c r="Q53" s="13" t="s">
        <v>27</v>
      </c>
      <c r="U53" s="14">
        <v>44376</v>
      </c>
    </row>
    <row r="54" customHeight="1" spans="1:21">
      <c r="A54" s="1" t="s">
        <v>202</v>
      </c>
      <c r="B54" s="2" t="s">
        <v>29</v>
      </c>
      <c r="C54" s="1" t="s">
        <v>203</v>
      </c>
      <c r="D54" s="1" t="s">
        <v>204</v>
      </c>
      <c r="E54" s="1" t="s">
        <v>203</v>
      </c>
      <c r="F54" s="1" t="s">
        <v>204</v>
      </c>
      <c r="G54" s="7" t="s">
        <v>23</v>
      </c>
      <c r="H54" s="8" t="s">
        <v>23</v>
      </c>
      <c r="I54" s="8" t="s">
        <v>24</v>
      </c>
      <c r="J54" s="1" t="s">
        <v>42</v>
      </c>
      <c r="K54" s="1" t="s">
        <v>76</v>
      </c>
      <c r="L54" s="11">
        <v>42787</v>
      </c>
      <c r="O54" s="4">
        <v>2022365236</v>
      </c>
      <c r="P54" s="11">
        <v>34824</v>
      </c>
      <c r="Q54" s="13" t="s">
        <v>27</v>
      </c>
      <c r="U54" s="14">
        <v>44376</v>
      </c>
    </row>
    <row r="55" customHeight="1" spans="1:21">
      <c r="A55" s="1" t="s">
        <v>205</v>
      </c>
      <c r="B55" s="2" t="s">
        <v>29</v>
      </c>
      <c r="C55" s="1" t="s">
        <v>206</v>
      </c>
      <c r="D55" s="1" t="s">
        <v>207</v>
      </c>
      <c r="E55" s="1" t="s">
        <v>206</v>
      </c>
      <c r="F55" s="1" t="s">
        <v>207</v>
      </c>
      <c r="G55" s="7" t="s">
        <v>23</v>
      </c>
      <c r="H55" s="8" t="s">
        <v>23</v>
      </c>
      <c r="I55" s="8" t="s">
        <v>24</v>
      </c>
      <c r="J55" s="1" t="s">
        <v>132</v>
      </c>
      <c r="K55" s="1" t="s">
        <v>133</v>
      </c>
      <c r="L55" s="11">
        <v>43019</v>
      </c>
      <c r="O55" s="4">
        <v>2092899923</v>
      </c>
      <c r="P55" s="11">
        <v>33703</v>
      </c>
      <c r="Q55" s="13" t="s">
        <v>27</v>
      </c>
      <c r="U55" s="14">
        <v>44376</v>
      </c>
    </row>
    <row r="56" customHeight="1" spans="1:21">
      <c r="A56" s="1" t="s">
        <v>208</v>
      </c>
      <c r="B56" s="2" t="s">
        <v>20</v>
      </c>
      <c r="C56" s="1" t="s">
        <v>209</v>
      </c>
      <c r="D56" s="1" t="s">
        <v>210</v>
      </c>
      <c r="E56" s="1" t="s">
        <v>209</v>
      </c>
      <c r="F56" s="1" t="s">
        <v>210</v>
      </c>
      <c r="G56" s="7" t="s">
        <v>23</v>
      </c>
      <c r="H56" s="8" t="s">
        <v>23</v>
      </c>
      <c r="I56" s="8" t="s">
        <v>24</v>
      </c>
      <c r="J56" s="1" t="s">
        <v>89</v>
      </c>
      <c r="K56" s="1" t="s">
        <v>90</v>
      </c>
      <c r="L56" s="11">
        <v>42992</v>
      </c>
      <c r="O56" s="4">
        <v>2028121986</v>
      </c>
      <c r="P56" s="11">
        <v>33034</v>
      </c>
      <c r="Q56" s="13" t="s">
        <v>27</v>
      </c>
      <c r="U56" s="14">
        <v>44376</v>
      </c>
    </row>
    <row r="57" customHeight="1" spans="1:21">
      <c r="A57" s="1" t="s">
        <v>211</v>
      </c>
      <c r="B57" s="2" t="s">
        <v>29</v>
      </c>
      <c r="C57" s="1" t="s">
        <v>212</v>
      </c>
      <c r="D57" s="1" t="s">
        <v>213</v>
      </c>
      <c r="E57" s="1" t="s">
        <v>212</v>
      </c>
      <c r="F57" s="1" t="s">
        <v>213</v>
      </c>
      <c r="G57" s="7" t="s">
        <v>23</v>
      </c>
      <c r="H57" s="8" t="s">
        <v>23</v>
      </c>
      <c r="I57" s="8" t="s">
        <v>24</v>
      </c>
      <c r="J57" s="1" t="s">
        <v>32</v>
      </c>
      <c r="K57" s="1" t="s">
        <v>33</v>
      </c>
      <c r="L57" s="11">
        <v>44256</v>
      </c>
      <c r="O57" s="4">
        <v>2094477764</v>
      </c>
      <c r="P57" s="11">
        <v>36779</v>
      </c>
      <c r="Q57" s="13" t="s">
        <v>27</v>
      </c>
      <c r="U57" s="14">
        <v>44376</v>
      </c>
    </row>
    <row r="58" customHeight="1" spans="1:21">
      <c r="A58" s="1" t="s">
        <v>214</v>
      </c>
      <c r="B58" s="2" t="s">
        <v>20</v>
      </c>
      <c r="C58" s="1" t="s">
        <v>215</v>
      </c>
      <c r="D58" s="1" t="s">
        <v>216</v>
      </c>
      <c r="E58" s="1" t="s">
        <v>215</v>
      </c>
      <c r="F58" s="1" t="s">
        <v>216</v>
      </c>
      <c r="G58" s="7" t="s">
        <v>23</v>
      </c>
      <c r="H58" s="8" t="s">
        <v>23</v>
      </c>
      <c r="I58" s="8" t="s">
        <v>24</v>
      </c>
      <c r="J58" s="1" t="s">
        <v>89</v>
      </c>
      <c r="K58" s="1" t="s">
        <v>90</v>
      </c>
      <c r="L58" s="11">
        <v>43587</v>
      </c>
      <c r="O58" s="4">
        <v>2094262495</v>
      </c>
      <c r="P58" s="11">
        <v>35409</v>
      </c>
      <c r="Q58" s="13" t="s">
        <v>27</v>
      </c>
      <c r="U58" s="14">
        <v>44376</v>
      </c>
    </row>
    <row r="59" customHeight="1" spans="1:21">
      <c r="A59" s="1" t="s">
        <v>217</v>
      </c>
      <c r="B59" s="2" t="s">
        <v>29</v>
      </c>
      <c r="C59" s="1" t="s">
        <v>218</v>
      </c>
      <c r="D59" s="1" t="s">
        <v>219</v>
      </c>
      <c r="E59" s="1" t="s">
        <v>218</v>
      </c>
      <c r="F59" s="1" t="s">
        <v>219</v>
      </c>
      <c r="G59" s="7" t="s">
        <v>23</v>
      </c>
      <c r="H59" s="8" t="s">
        <v>23</v>
      </c>
      <c r="I59" s="8" t="s">
        <v>24</v>
      </c>
      <c r="J59" s="1" t="s">
        <v>132</v>
      </c>
      <c r="K59" s="1" t="s">
        <v>133</v>
      </c>
      <c r="L59" s="11">
        <v>43458</v>
      </c>
      <c r="O59" s="4">
        <v>2093070738</v>
      </c>
      <c r="P59" s="11">
        <v>37131</v>
      </c>
      <c r="Q59" s="13" t="s">
        <v>27</v>
      </c>
      <c r="U59" s="14">
        <v>44376</v>
      </c>
    </row>
    <row r="60" customHeight="1" spans="1:21">
      <c r="A60" s="1" t="s">
        <v>220</v>
      </c>
      <c r="B60" s="2" t="s">
        <v>20</v>
      </c>
      <c r="C60" s="1" t="s">
        <v>221</v>
      </c>
      <c r="D60" s="1" t="s">
        <v>222</v>
      </c>
      <c r="E60" s="1" t="s">
        <v>221</v>
      </c>
      <c r="F60" s="1" t="s">
        <v>222</v>
      </c>
      <c r="G60" s="7" t="s">
        <v>23</v>
      </c>
      <c r="H60" s="8" t="s">
        <v>23</v>
      </c>
      <c r="I60" s="8" t="s">
        <v>24</v>
      </c>
      <c r="J60" s="1" t="s">
        <v>32</v>
      </c>
      <c r="K60" s="1" t="s">
        <v>57</v>
      </c>
      <c r="L60" s="11">
        <v>43416</v>
      </c>
      <c r="O60" s="4">
        <v>2052045666</v>
      </c>
      <c r="P60" s="11">
        <v>35475</v>
      </c>
      <c r="Q60" s="13" t="s">
        <v>27</v>
      </c>
      <c r="U60" s="14">
        <v>44376</v>
      </c>
    </row>
    <row r="61" customHeight="1" spans="1:21">
      <c r="A61" s="1" t="s">
        <v>223</v>
      </c>
      <c r="B61" s="2" t="s">
        <v>20</v>
      </c>
      <c r="C61" s="1" t="s">
        <v>224</v>
      </c>
      <c r="D61" s="1" t="s">
        <v>225</v>
      </c>
      <c r="E61" s="1" t="s">
        <v>224</v>
      </c>
      <c r="F61" s="1" t="s">
        <v>225</v>
      </c>
      <c r="G61" s="7" t="s">
        <v>23</v>
      </c>
      <c r="H61" s="8" t="s">
        <v>23</v>
      </c>
      <c r="I61" s="8" t="s">
        <v>24</v>
      </c>
      <c r="J61" s="1" t="s">
        <v>64</v>
      </c>
      <c r="K61" s="1" t="s">
        <v>65</v>
      </c>
      <c r="L61" s="11">
        <v>42252</v>
      </c>
      <c r="O61" s="4">
        <v>2093333657</v>
      </c>
      <c r="P61" s="11">
        <v>32457</v>
      </c>
      <c r="Q61" s="13" t="s">
        <v>27</v>
      </c>
      <c r="U61" s="14">
        <v>44376</v>
      </c>
    </row>
    <row r="62" customHeight="1" spans="1:21">
      <c r="A62" s="1" t="s">
        <v>226</v>
      </c>
      <c r="B62" s="2" t="s">
        <v>29</v>
      </c>
      <c r="C62" s="1" t="s">
        <v>227</v>
      </c>
      <c r="D62" s="1" t="s">
        <v>228</v>
      </c>
      <c r="E62" s="1" t="s">
        <v>227</v>
      </c>
      <c r="F62" s="1" t="s">
        <v>228</v>
      </c>
      <c r="G62" s="7" t="s">
        <v>23</v>
      </c>
      <c r="H62" s="8" t="s">
        <v>23</v>
      </c>
      <c r="I62" s="8" t="s">
        <v>24</v>
      </c>
      <c r="J62" s="1" t="s">
        <v>89</v>
      </c>
      <c r="K62" s="1" t="s">
        <v>90</v>
      </c>
      <c r="L62" s="11">
        <v>44201</v>
      </c>
      <c r="O62" s="4">
        <v>2094133062</v>
      </c>
      <c r="P62" s="11">
        <v>36494</v>
      </c>
      <c r="Q62" s="13" t="s">
        <v>27</v>
      </c>
      <c r="U62" s="14">
        <v>44376</v>
      </c>
    </row>
    <row r="63" customHeight="1" spans="1:21">
      <c r="A63" s="1" t="s">
        <v>229</v>
      </c>
      <c r="B63" s="2" t="s">
        <v>20</v>
      </c>
      <c r="C63" s="1" t="s">
        <v>230</v>
      </c>
      <c r="D63" s="1" t="s">
        <v>231</v>
      </c>
      <c r="E63" s="1" t="s">
        <v>230</v>
      </c>
      <c r="F63" s="1" t="s">
        <v>231</v>
      </c>
      <c r="G63" s="7" t="s">
        <v>23</v>
      </c>
      <c r="H63" s="8" t="s">
        <v>23</v>
      </c>
      <c r="I63" s="8" t="s">
        <v>24</v>
      </c>
      <c r="J63" s="1" t="s">
        <v>52</v>
      </c>
      <c r="K63" s="1" t="s">
        <v>53</v>
      </c>
      <c r="L63" s="11">
        <v>43788</v>
      </c>
      <c r="O63" s="4">
        <v>2099719265</v>
      </c>
      <c r="P63" s="11">
        <v>36300</v>
      </c>
      <c r="Q63" s="13" t="s">
        <v>27</v>
      </c>
      <c r="U63" s="14">
        <v>44376</v>
      </c>
    </row>
    <row r="64" customHeight="1" spans="1:21">
      <c r="A64" s="1" t="s">
        <v>232</v>
      </c>
      <c r="B64" s="2" t="s">
        <v>29</v>
      </c>
      <c r="C64" s="1" t="s">
        <v>233</v>
      </c>
      <c r="D64" s="1" t="s">
        <v>234</v>
      </c>
      <c r="E64" s="1" t="s">
        <v>233</v>
      </c>
      <c r="F64" s="1" t="s">
        <v>234</v>
      </c>
      <c r="G64" s="7" t="s">
        <v>23</v>
      </c>
      <c r="H64" s="8" t="s">
        <v>23</v>
      </c>
      <c r="I64" s="8" t="s">
        <v>24</v>
      </c>
      <c r="J64" s="1" t="s">
        <v>25</v>
      </c>
      <c r="K64" s="1" t="s">
        <v>235</v>
      </c>
      <c r="L64" s="11">
        <v>44266</v>
      </c>
      <c r="O64" s="4">
        <v>2058842384</v>
      </c>
      <c r="P64" s="11">
        <v>35935</v>
      </c>
      <c r="Q64" s="13" t="s">
        <v>27</v>
      </c>
      <c r="U64" s="14">
        <v>44376</v>
      </c>
    </row>
    <row r="65" customHeight="1" spans="1:21">
      <c r="A65" s="1" t="s">
        <v>236</v>
      </c>
      <c r="B65" s="2" t="s">
        <v>29</v>
      </c>
      <c r="C65" s="1" t="s">
        <v>237</v>
      </c>
      <c r="D65" s="1" t="s">
        <v>237</v>
      </c>
      <c r="E65" s="1" t="s">
        <v>237</v>
      </c>
      <c r="F65" s="1" t="s">
        <v>237</v>
      </c>
      <c r="G65" s="7" t="s">
        <v>23</v>
      </c>
      <c r="H65" s="8" t="s">
        <v>23</v>
      </c>
      <c r="I65" s="8" t="s">
        <v>24</v>
      </c>
      <c r="J65" s="1" t="s">
        <v>238</v>
      </c>
      <c r="K65" s="1" t="s">
        <v>239</v>
      </c>
      <c r="L65" s="11">
        <v>44031</v>
      </c>
      <c r="O65" s="4">
        <v>2056793423</v>
      </c>
      <c r="P65" s="11">
        <v>35470</v>
      </c>
      <c r="Q65" s="13" t="s">
        <v>27</v>
      </c>
      <c r="U65" s="14">
        <v>44376</v>
      </c>
    </row>
    <row r="66" customHeight="1" spans="1:21">
      <c r="A66" s="1" t="s">
        <v>240</v>
      </c>
      <c r="B66" s="2" t="s">
        <v>20</v>
      </c>
      <c r="C66" s="1" t="s">
        <v>241</v>
      </c>
      <c r="D66" s="1" t="s">
        <v>242</v>
      </c>
      <c r="E66" s="1" t="s">
        <v>241</v>
      </c>
      <c r="F66" s="1" t="s">
        <v>242</v>
      </c>
      <c r="G66" s="7" t="s">
        <v>23</v>
      </c>
      <c r="H66" s="8" t="s">
        <v>23</v>
      </c>
      <c r="I66" s="8" t="s">
        <v>24</v>
      </c>
      <c r="J66" s="1" t="s">
        <v>52</v>
      </c>
      <c r="K66" s="1" t="s">
        <v>53</v>
      </c>
      <c r="L66" s="11">
        <v>42751</v>
      </c>
      <c r="O66" s="4">
        <v>2097666763</v>
      </c>
      <c r="P66" s="11">
        <v>34549</v>
      </c>
      <c r="Q66" s="13" t="s">
        <v>27</v>
      </c>
      <c r="U66" s="14">
        <v>44376</v>
      </c>
    </row>
    <row r="67" customHeight="1" spans="1:21">
      <c r="A67" s="1" t="s">
        <v>243</v>
      </c>
      <c r="B67" s="2" t="s">
        <v>20</v>
      </c>
      <c r="C67" s="1" t="s">
        <v>244</v>
      </c>
      <c r="D67" s="1" t="s">
        <v>245</v>
      </c>
      <c r="E67" s="1" t="s">
        <v>244</v>
      </c>
      <c r="F67" s="1" t="s">
        <v>245</v>
      </c>
      <c r="G67" s="7" t="s">
        <v>23</v>
      </c>
      <c r="H67" s="8" t="s">
        <v>23</v>
      </c>
      <c r="I67" s="8" t="s">
        <v>24</v>
      </c>
      <c r="J67" s="1" t="s">
        <v>47</v>
      </c>
      <c r="K67" s="1" t="s">
        <v>72</v>
      </c>
      <c r="L67" s="11">
        <v>43701</v>
      </c>
      <c r="O67" s="4">
        <v>2094430656</v>
      </c>
      <c r="P67" s="11">
        <v>36742</v>
      </c>
      <c r="Q67" s="13" t="s">
        <v>27</v>
      </c>
      <c r="U67" s="14">
        <v>44376</v>
      </c>
    </row>
    <row r="68" customHeight="1" spans="1:21">
      <c r="A68" s="1" t="s">
        <v>246</v>
      </c>
      <c r="B68" s="2" t="s">
        <v>29</v>
      </c>
      <c r="C68" s="1" t="s">
        <v>247</v>
      </c>
      <c r="D68" s="1" t="s">
        <v>248</v>
      </c>
      <c r="E68" s="1" t="s">
        <v>247</v>
      </c>
      <c r="F68" s="1" t="s">
        <v>248</v>
      </c>
      <c r="G68" s="7" t="s">
        <v>23</v>
      </c>
      <c r="H68" s="8" t="s">
        <v>23</v>
      </c>
      <c r="I68" s="8" t="s">
        <v>24</v>
      </c>
      <c r="J68" s="1" t="s">
        <v>42</v>
      </c>
      <c r="K68" s="1" t="s">
        <v>43</v>
      </c>
      <c r="L68" s="11">
        <v>44152</v>
      </c>
      <c r="O68" s="4">
        <v>2097577505</v>
      </c>
      <c r="P68" s="11">
        <v>36058</v>
      </c>
      <c r="Q68" s="13" t="s">
        <v>27</v>
      </c>
      <c r="U68" s="14">
        <v>44376</v>
      </c>
    </row>
    <row r="69" customHeight="1" spans="1:21">
      <c r="A69" s="1" t="s">
        <v>249</v>
      </c>
      <c r="B69" s="2" t="s">
        <v>29</v>
      </c>
      <c r="C69" s="1" t="s">
        <v>250</v>
      </c>
      <c r="D69" s="1" t="s">
        <v>251</v>
      </c>
      <c r="E69" s="1" t="s">
        <v>250</v>
      </c>
      <c r="F69" s="1" t="s">
        <v>251</v>
      </c>
      <c r="G69" s="7" t="s">
        <v>23</v>
      </c>
      <c r="H69" s="8" t="s">
        <v>23</v>
      </c>
      <c r="I69" s="8" t="s">
        <v>24</v>
      </c>
      <c r="J69" s="1" t="s">
        <v>32</v>
      </c>
      <c r="K69" s="1" t="s">
        <v>33</v>
      </c>
      <c r="L69" s="11">
        <v>43807</v>
      </c>
      <c r="O69" s="4">
        <v>2055858733</v>
      </c>
      <c r="P69" s="11">
        <v>34945</v>
      </c>
      <c r="Q69" s="13" t="s">
        <v>27</v>
      </c>
      <c r="U69" s="14">
        <v>44376</v>
      </c>
    </row>
    <row r="70" customHeight="1" spans="1:21">
      <c r="A70" s="1" t="s">
        <v>252</v>
      </c>
      <c r="B70" s="2" t="s">
        <v>20</v>
      </c>
      <c r="C70" s="1" t="s">
        <v>253</v>
      </c>
      <c r="D70" s="1" t="s">
        <v>254</v>
      </c>
      <c r="E70" s="1" t="s">
        <v>253</v>
      </c>
      <c r="F70" s="1" t="s">
        <v>254</v>
      </c>
      <c r="G70" s="7" t="s">
        <v>23</v>
      </c>
      <c r="H70" s="8" t="s">
        <v>23</v>
      </c>
      <c r="I70" s="8" t="s">
        <v>24</v>
      </c>
      <c r="J70" s="1" t="s">
        <v>52</v>
      </c>
      <c r="K70" s="1" t="s">
        <v>53</v>
      </c>
      <c r="L70" s="11">
        <v>43598</v>
      </c>
      <c r="O70" s="4">
        <v>2092004479</v>
      </c>
      <c r="P70" s="11">
        <v>35744</v>
      </c>
      <c r="Q70" s="13" t="s">
        <v>27</v>
      </c>
      <c r="U70" s="14">
        <v>44376</v>
      </c>
    </row>
    <row r="71" customHeight="1" spans="1:21">
      <c r="A71" s="1" t="s">
        <v>255</v>
      </c>
      <c r="B71" s="2" t="s">
        <v>20</v>
      </c>
      <c r="C71" s="1" t="s">
        <v>256</v>
      </c>
      <c r="D71" s="1" t="s">
        <v>257</v>
      </c>
      <c r="E71" s="1" t="s">
        <v>256</v>
      </c>
      <c r="F71" s="1" t="s">
        <v>257</v>
      </c>
      <c r="G71" s="7" t="s">
        <v>23</v>
      </c>
      <c r="H71" s="8" t="s">
        <v>23</v>
      </c>
      <c r="I71" s="8" t="s">
        <v>24</v>
      </c>
      <c r="J71" s="1" t="s">
        <v>25</v>
      </c>
      <c r="K71" s="1" t="s">
        <v>26</v>
      </c>
      <c r="L71" s="11">
        <v>43414</v>
      </c>
      <c r="O71" s="4">
        <v>2055095554</v>
      </c>
      <c r="P71" s="11">
        <v>35221</v>
      </c>
      <c r="Q71" s="13" t="s">
        <v>27</v>
      </c>
      <c r="U71" s="14">
        <v>44376</v>
      </c>
    </row>
    <row r="72" customHeight="1" spans="1:21">
      <c r="A72" s="1" t="s">
        <v>258</v>
      </c>
      <c r="B72" s="2" t="s">
        <v>20</v>
      </c>
      <c r="C72" s="1" t="s">
        <v>259</v>
      </c>
      <c r="D72" s="1" t="s">
        <v>260</v>
      </c>
      <c r="E72" s="1" t="s">
        <v>259</v>
      </c>
      <c r="F72" s="1" t="s">
        <v>260</v>
      </c>
      <c r="G72" s="7" t="s">
        <v>23</v>
      </c>
      <c r="H72" s="8" t="s">
        <v>23</v>
      </c>
      <c r="I72" s="8" t="s">
        <v>24</v>
      </c>
      <c r="J72" s="1" t="s">
        <v>127</v>
      </c>
      <c r="K72" s="1" t="s">
        <v>128</v>
      </c>
      <c r="L72" s="11">
        <v>43649</v>
      </c>
      <c r="O72" s="4">
        <v>2098100869</v>
      </c>
      <c r="P72" s="11">
        <v>35125</v>
      </c>
      <c r="Q72" s="13" t="s">
        <v>27</v>
      </c>
      <c r="U72" s="14">
        <v>44376</v>
      </c>
    </row>
    <row r="73" customHeight="1" spans="1:21">
      <c r="A73" s="1" t="s">
        <v>261</v>
      </c>
      <c r="B73" s="2" t="s">
        <v>20</v>
      </c>
      <c r="C73" s="1" t="s">
        <v>262</v>
      </c>
      <c r="D73" s="1" t="s">
        <v>263</v>
      </c>
      <c r="E73" s="1" t="s">
        <v>262</v>
      </c>
      <c r="F73" s="1" t="s">
        <v>263</v>
      </c>
      <c r="G73" s="7" t="s">
        <v>23</v>
      </c>
      <c r="H73" s="8" t="s">
        <v>23</v>
      </c>
      <c r="I73" s="8" t="s">
        <v>24</v>
      </c>
      <c r="J73" s="1" t="s">
        <v>47</v>
      </c>
      <c r="K73" s="1" t="s">
        <v>48</v>
      </c>
      <c r="L73" s="11">
        <v>43525</v>
      </c>
      <c r="O73" s="4">
        <v>2098404884</v>
      </c>
      <c r="P73" s="11">
        <v>35900</v>
      </c>
      <c r="Q73" s="13" t="s">
        <v>27</v>
      </c>
      <c r="U73" s="14">
        <v>44376</v>
      </c>
    </row>
    <row r="74" customHeight="1" spans="1:21">
      <c r="A74" s="1" t="s">
        <v>264</v>
      </c>
      <c r="B74" s="2" t="s">
        <v>29</v>
      </c>
      <c r="C74" s="1" t="s">
        <v>265</v>
      </c>
      <c r="D74" s="1" t="s">
        <v>266</v>
      </c>
      <c r="E74" s="1" t="s">
        <v>265</v>
      </c>
      <c r="F74" s="1" t="s">
        <v>266</v>
      </c>
      <c r="G74" s="7" t="s">
        <v>23</v>
      </c>
      <c r="H74" s="8" t="s">
        <v>23</v>
      </c>
      <c r="I74" s="8" t="s">
        <v>24</v>
      </c>
      <c r="J74" s="1" t="s">
        <v>47</v>
      </c>
      <c r="K74" s="1" t="s">
        <v>48</v>
      </c>
      <c r="L74" s="11">
        <v>44061</v>
      </c>
      <c r="O74" s="4">
        <v>2096747565</v>
      </c>
      <c r="P74" s="11">
        <v>35900</v>
      </c>
      <c r="Q74" s="13" t="s">
        <v>27</v>
      </c>
      <c r="U74" s="14">
        <v>44376</v>
      </c>
    </row>
    <row r="75" customHeight="1" spans="1:21">
      <c r="A75" s="1" t="s">
        <v>267</v>
      </c>
      <c r="B75" s="2" t="s">
        <v>29</v>
      </c>
      <c r="C75" s="1" t="s">
        <v>268</v>
      </c>
      <c r="D75" s="1" t="s">
        <v>269</v>
      </c>
      <c r="E75" s="1" t="s">
        <v>268</v>
      </c>
      <c r="F75" s="1" t="s">
        <v>269</v>
      </c>
      <c r="G75" s="7" t="s">
        <v>23</v>
      </c>
      <c r="H75" s="8" t="s">
        <v>23</v>
      </c>
      <c r="I75" s="8" t="s">
        <v>24</v>
      </c>
      <c r="J75" s="1" t="s">
        <v>238</v>
      </c>
      <c r="K75" s="1" t="s">
        <v>239</v>
      </c>
      <c r="L75" s="11">
        <v>43862</v>
      </c>
      <c r="O75" s="4">
        <v>2055681719</v>
      </c>
      <c r="P75" s="11">
        <v>36844</v>
      </c>
      <c r="Q75" s="13" t="s">
        <v>27</v>
      </c>
      <c r="U75" s="14">
        <v>44376</v>
      </c>
    </row>
    <row r="76" customHeight="1" spans="1:21">
      <c r="A76" s="1" t="s">
        <v>270</v>
      </c>
      <c r="B76" s="2" t="s">
        <v>20</v>
      </c>
      <c r="C76" s="1" t="s">
        <v>271</v>
      </c>
      <c r="D76" s="1" t="s">
        <v>272</v>
      </c>
      <c r="E76" s="1" t="s">
        <v>271</v>
      </c>
      <c r="F76" s="1" t="s">
        <v>272</v>
      </c>
      <c r="G76" s="7" t="s">
        <v>23</v>
      </c>
      <c r="H76" s="8" t="s">
        <v>23</v>
      </c>
      <c r="I76" s="8" t="s">
        <v>24</v>
      </c>
      <c r="J76" s="1" t="s">
        <v>52</v>
      </c>
      <c r="K76" s="1" t="s">
        <v>53</v>
      </c>
      <c r="L76" s="11">
        <v>43343</v>
      </c>
      <c r="O76" s="4">
        <v>2076052087</v>
      </c>
      <c r="P76" s="11">
        <v>33636</v>
      </c>
      <c r="Q76" s="13" t="s">
        <v>27</v>
      </c>
      <c r="U76" s="14">
        <v>44376</v>
      </c>
    </row>
    <row r="77" customHeight="1" spans="1:21">
      <c r="A77" s="1" t="s">
        <v>273</v>
      </c>
      <c r="B77" s="2" t="s">
        <v>29</v>
      </c>
      <c r="C77" s="1" t="s">
        <v>274</v>
      </c>
      <c r="D77" s="1" t="s">
        <v>275</v>
      </c>
      <c r="E77" s="1" t="s">
        <v>274</v>
      </c>
      <c r="F77" s="1" t="s">
        <v>275</v>
      </c>
      <c r="G77" s="7" t="s">
        <v>23</v>
      </c>
      <c r="H77" s="8" t="s">
        <v>23</v>
      </c>
      <c r="I77" s="8" t="s">
        <v>24</v>
      </c>
      <c r="J77" s="1" t="s">
        <v>32</v>
      </c>
      <c r="K77" s="1" t="s">
        <v>33</v>
      </c>
      <c r="L77" s="11">
        <v>44111</v>
      </c>
      <c r="O77" s="4">
        <v>2098936673</v>
      </c>
      <c r="P77" s="11">
        <v>35341</v>
      </c>
      <c r="Q77" s="13" t="s">
        <v>27</v>
      </c>
      <c r="U77" s="14">
        <v>44376</v>
      </c>
    </row>
    <row r="78" customHeight="1" spans="1:21">
      <c r="A78" s="1" t="s">
        <v>276</v>
      </c>
      <c r="B78" s="2" t="s">
        <v>20</v>
      </c>
      <c r="C78" s="1" t="s">
        <v>277</v>
      </c>
      <c r="D78" s="1" t="s">
        <v>278</v>
      </c>
      <c r="E78" s="1" t="s">
        <v>277</v>
      </c>
      <c r="F78" s="1" t="s">
        <v>278</v>
      </c>
      <c r="G78" s="7" t="s">
        <v>23</v>
      </c>
      <c r="H78" s="8" t="s">
        <v>23</v>
      </c>
      <c r="I78" s="8" t="s">
        <v>24</v>
      </c>
      <c r="J78" s="1" t="s">
        <v>42</v>
      </c>
      <c r="K78" s="1" t="s">
        <v>43</v>
      </c>
      <c r="L78" s="11">
        <v>43344</v>
      </c>
      <c r="O78" s="4">
        <v>2099967500</v>
      </c>
      <c r="P78" s="11">
        <v>34981</v>
      </c>
      <c r="Q78" s="13" t="s">
        <v>27</v>
      </c>
      <c r="U78" s="14">
        <v>44376</v>
      </c>
    </row>
    <row r="79" customHeight="1" spans="1:21">
      <c r="A79" s="1" t="s">
        <v>279</v>
      </c>
      <c r="B79" s="2" t="s">
        <v>29</v>
      </c>
      <c r="C79" s="1" t="s">
        <v>280</v>
      </c>
      <c r="D79" s="1" t="s">
        <v>281</v>
      </c>
      <c r="E79" s="1" t="s">
        <v>280</v>
      </c>
      <c r="F79" s="1" t="s">
        <v>281</v>
      </c>
      <c r="G79" s="7" t="s">
        <v>23</v>
      </c>
      <c r="H79" s="8" t="s">
        <v>23</v>
      </c>
      <c r="I79" s="8" t="s">
        <v>24</v>
      </c>
      <c r="J79" s="1" t="s">
        <v>37</v>
      </c>
      <c r="K79" s="1" t="s">
        <v>38</v>
      </c>
      <c r="L79" s="11">
        <v>44211</v>
      </c>
      <c r="O79" s="4">
        <v>2095425567</v>
      </c>
      <c r="P79" s="11">
        <v>36046</v>
      </c>
      <c r="Q79" s="13" t="s">
        <v>27</v>
      </c>
      <c r="U79" s="14">
        <v>44376</v>
      </c>
    </row>
    <row r="80" customHeight="1" spans="1:21">
      <c r="A80" s="1" t="s">
        <v>282</v>
      </c>
      <c r="B80" s="2" t="s">
        <v>20</v>
      </c>
      <c r="C80" s="1" t="s">
        <v>283</v>
      </c>
      <c r="D80" s="1" t="s">
        <v>284</v>
      </c>
      <c r="E80" s="1" t="s">
        <v>283</v>
      </c>
      <c r="F80" s="1" t="s">
        <v>284</v>
      </c>
      <c r="G80" s="7" t="s">
        <v>23</v>
      </c>
      <c r="H80" s="8" t="s">
        <v>23</v>
      </c>
      <c r="I80" s="8" t="s">
        <v>24</v>
      </c>
      <c r="J80" s="1" t="s">
        <v>25</v>
      </c>
      <c r="K80" s="1" t="s">
        <v>26</v>
      </c>
      <c r="L80" s="11">
        <v>42272</v>
      </c>
      <c r="O80" s="4">
        <v>2028562111</v>
      </c>
      <c r="P80" s="11">
        <v>33465</v>
      </c>
      <c r="Q80" s="13" t="s">
        <v>27</v>
      </c>
      <c r="U80" s="14">
        <v>44376</v>
      </c>
    </row>
    <row r="81" customHeight="1" spans="1:21">
      <c r="A81" s="1" t="s">
        <v>285</v>
      </c>
      <c r="B81" s="2" t="s">
        <v>29</v>
      </c>
      <c r="C81" s="1" t="s">
        <v>116</v>
      </c>
      <c r="D81" s="1" t="s">
        <v>286</v>
      </c>
      <c r="E81" s="1" t="s">
        <v>116</v>
      </c>
      <c r="F81" s="1" t="s">
        <v>286</v>
      </c>
      <c r="G81" s="7" t="s">
        <v>23</v>
      </c>
      <c r="H81" s="8" t="s">
        <v>23</v>
      </c>
      <c r="I81" s="8" t="s">
        <v>24</v>
      </c>
      <c r="J81" s="1" t="s">
        <v>32</v>
      </c>
      <c r="K81" s="1" t="s">
        <v>57</v>
      </c>
      <c r="L81" s="11">
        <v>44373</v>
      </c>
      <c r="O81" s="4">
        <v>2076749775</v>
      </c>
      <c r="P81" s="11">
        <v>35904</v>
      </c>
      <c r="Q81" s="13" t="s">
        <v>27</v>
      </c>
      <c r="U81" s="14">
        <v>44376</v>
      </c>
    </row>
    <row r="82" customHeight="1" spans="1:21">
      <c r="A82" s="1" t="s">
        <v>287</v>
      </c>
      <c r="B82" s="2" t="s">
        <v>29</v>
      </c>
      <c r="C82" s="1" t="s">
        <v>288</v>
      </c>
      <c r="D82" s="1" t="s">
        <v>289</v>
      </c>
      <c r="E82" s="1" t="s">
        <v>288</v>
      </c>
      <c r="F82" s="1" t="s">
        <v>289</v>
      </c>
      <c r="G82" s="7" t="s">
        <v>23</v>
      </c>
      <c r="H82" s="8" t="s">
        <v>23</v>
      </c>
      <c r="I82" s="8" t="s">
        <v>24</v>
      </c>
      <c r="J82" s="1" t="s">
        <v>37</v>
      </c>
      <c r="K82" s="1" t="s">
        <v>290</v>
      </c>
      <c r="L82" s="11">
        <v>43697</v>
      </c>
      <c r="O82" s="4">
        <v>2099242199</v>
      </c>
      <c r="P82" s="11">
        <v>35567</v>
      </c>
      <c r="Q82" s="13" t="s">
        <v>27</v>
      </c>
      <c r="U82" s="14">
        <v>44376</v>
      </c>
    </row>
    <row r="83" customHeight="1" spans="1:21">
      <c r="A83" s="1" t="s">
        <v>291</v>
      </c>
      <c r="B83" s="2" t="s">
        <v>20</v>
      </c>
      <c r="C83" s="1" t="s">
        <v>292</v>
      </c>
      <c r="D83" s="1" t="s">
        <v>293</v>
      </c>
      <c r="E83" s="1" t="s">
        <v>292</v>
      </c>
      <c r="F83" s="1" t="s">
        <v>293</v>
      </c>
      <c r="G83" s="7" t="s">
        <v>23</v>
      </c>
      <c r="H83" s="8" t="s">
        <v>23</v>
      </c>
      <c r="I83" s="8" t="s">
        <v>24</v>
      </c>
      <c r="J83" s="1" t="s">
        <v>238</v>
      </c>
      <c r="K83" s="1" t="s">
        <v>294</v>
      </c>
      <c r="L83" s="11">
        <v>43378</v>
      </c>
      <c r="O83" s="4">
        <v>2098921112</v>
      </c>
      <c r="P83" s="11">
        <v>35717</v>
      </c>
      <c r="Q83" s="13" t="s">
        <v>27</v>
      </c>
      <c r="U83" s="14">
        <v>44376</v>
      </c>
    </row>
    <row r="84" customHeight="1" spans="1:21">
      <c r="A84" s="1" t="s">
        <v>295</v>
      </c>
      <c r="B84" s="2" t="s">
        <v>20</v>
      </c>
      <c r="C84" s="1" t="s">
        <v>296</v>
      </c>
      <c r="D84" s="1" t="s">
        <v>297</v>
      </c>
      <c r="E84" s="1" t="s">
        <v>296</v>
      </c>
      <c r="F84" s="1" t="s">
        <v>297</v>
      </c>
      <c r="G84" s="7" t="s">
        <v>23</v>
      </c>
      <c r="H84" s="8" t="s">
        <v>23</v>
      </c>
      <c r="I84" s="8" t="s">
        <v>24</v>
      </c>
      <c r="J84" s="1" t="s">
        <v>32</v>
      </c>
      <c r="K84" s="1" t="s">
        <v>57</v>
      </c>
      <c r="L84" s="11">
        <v>43358</v>
      </c>
      <c r="O84" s="4">
        <v>2096617991</v>
      </c>
      <c r="P84" s="11">
        <v>36097</v>
      </c>
      <c r="Q84" s="13" t="s">
        <v>27</v>
      </c>
      <c r="U84" s="14">
        <v>44376</v>
      </c>
    </row>
    <row r="85" customHeight="1" spans="1:21">
      <c r="A85" s="1" t="s">
        <v>298</v>
      </c>
      <c r="B85" s="2" t="s">
        <v>29</v>
      </c>
      <c r="C85" s="1" t="s">
        <v>299</v>
      </c>
      <c r="D85" s="1" t="s">
        <v>300</v>
      </c>
      <c r="E85" s="1" t="s">
        <v>299</v>
      </c>
      <c r="F85" s="1" t="s">
        <v>300</v>
      </c>
      <c r="G85" s="7" t="s">
        <v>23</v>
      </c>
      <c r="H85" s="8" t="s">
        <v>23</v>
      </c>
      <c r="I85" s="8" t="s">
        <v>24</v>
      </c>
      <c r="J85" s="1" t="s">
        <v>47</v>
      </c>
      <c r="K85" s="1" t="s">
        <v>48</v>
      </c>
      <c r="L85" s="11">
        <v>44061</v>
      </c>
      <c r="O85" s="4">
        <v>2096729595</v>
      </c>
      <c r="P85" s="11">
        <v>36323</v>
      </c>
      <c r="Q85" s="13" t="s">
        <v>27</v>
      </c>
      <c r="U85" s="14">
        <v>44376</v>
      </c>
    </row>
    <row r="86" customHeight="1" spans="1:21">
      <c r="A86" s="1" t="s">
        <v>301</v>
      </c>
      <c r="B86" s="2" t="s">
        <v>20</v>
      </c>
      <c r="C86" s="1" t="s">
        <v>302</v>
      </c>
      <c r="D86" s="1" t="s">
        <v>303</v>
      </c>
      <c r="E86" s="1" t="s">
        <v>302</v>
      </c>
      <c r="F86" s="1" t="s">
        <v>303</v>
      </c>
      <c r="G86" s="7" t="s">
        <v>23</v>
      </c>
      <c r="H86" s="8" t="s">
        <v>23</v>
      </c>
      <c r="I86" s="8" t="s">
        <v>24</v>
      </c>
      <c r="J86" s="1" t="s">
        <v>25</v>
      </c>
      <c r="K86" s="1" t="s">
        <v>235</v>
      </c>
      <c r="L86" s="11">
        <v>43669</v>
      </c>
      <c r="O86" s="4">
        <v>2056087989</v>
      </c>
      <c r="P86" s="11">
        <v>35497</v>
      </c>
      <c r="Q86" s="13" t="s">
        <v>27</v>
      </c>
      <c r="U86" s="14">
        <v>44376</v>
      </c>
    </row>
    <row r="87" customHeight="1" spans="1:21">
      <c r="A87" s="1" t="s">
        <v>304</v>
      </c>
      <c r="B87" s="2" t="s">
        <v>29</v>
      </c>
      <c r="C87" s="1" t="s">
        <v>305</v>
      </c>
      <c r="D87" s="1" t="s">
        <v>306</v>
      </c>
      <c r="E87" s="1" t="s">
        <v>305</v>
      </c>
      <c r="F87" s="1" t="s">
        <v>306</v>
      </c>
      <c r="G87" s="7" t="s">
        <v>23</v>
      </c>
      <c r="H87" s="8" t="s">
        <v>23</v>
      </c>
      <c r="I87" s="8" t="s">
        <v>24</v>
      </c>
      <c r="J87" s="1" t="s">
        <v>52</v>
      </c>
      <c r="K87" s="1" t="s">
        <v>53</v>
      </c>
      <c r="L87" s="11">
        <v>44378</v>
      </c>
      <c r="O87" s="4">
        <v>2097523692</v>
      </c>
      <c r="P87" s="11">
        <v>36627</v>
      </c>
      <c r="Q87" s="13" t="s">
        <v>27</v>
      </c>
      <c r="U87" s="14">
        <v>44376</v>
      </c>
    </row>
    <row r="88" customHeight="1" spans="1:21">
      <c r="A88" s="1" t="s">
        <v>307</v>
      </c>
      <c r="B88" s="2" t="s">
        <v>29</v>
      </c>
      <c r="C88" s="1" t="s">
        <v>308</v>
      </c>
      <c r="D88" s="1" t="s">
        <v>309</v>
      </c>
      <c r="E88" s="1" t="s">
        <v>308</v>
      </c>
      <c r="F88" s="1" t="s">
        <v>309</v>
      </c>
      <c r="G88" s="7" t="s">
        <v>23</v>
      </c>
      <c r="H88" s="8" t="s">
        <v>23</v>
      </c>
      <c r="I88" s="8" t="s">
        <v>24</v>
      </c>
      <c r="J88" s="1" t="s">
        <v>37</v>
      </c>
      <c r="K88" s="1" t="s">
        <v>290</v>
      </c>
      <c r="L88" s="11">
        <v>43771</v>
      </c>
      <c r="O88" s="4">
        <v>2095683113</v>
      </c>
      <c r="P88" s="11">
        <v>35975</v>
      </c>
      <c r="Q88" s="13" t="s">
        <v>27</v>
      </c>
      <c r="U88" s="14">
        <v>44376</v>
      </c>
    </row>
    <row r="89" customHeight="1" spans="1:21">
      <c r="A89" s="1" t="s">
        <v>310</v>
      </c>
      <c r="B89" s="2" t="s">
        <v>20</v>
      </c>
      <c r="C89" s="1" t="s">
        <v>311</v>
      </c>
      <c r="D89" s="1" t="s">
        <v>312</v>
      </c>
      <c r="E89" s="1" t="s">
        <v>311</v>
      </c>
      <c r="F89" s="1" t="s">
        <v>312</v>
      </c>
      <c r="G89" s="7" t="s">
        <v>23</v>
      </c>
      <c r="H89" s="8" t="s">
        <v>23</v>
      </c>
      <c r="I89" s="8" t="s">
        <v>24</v>
      </c>
      <c r="J89" s="1" t="s">
        <v>64</v>
      </c>
      <c r="K89" s="1" t="s">
        <v>65</v>
      </c>
      <c r="L89" s="11">
        <v>43374</v>
      </c>
      <c r="O89" s="4">
        <v>2097702414</v>
      </c>
      <c r="P89" s="11">
        <v>34135</v>
      </c>
      <c r="Q89" s="13" t="s">
        <v>27</v>
      </c>
      <c r="U89" s="14">
        <v>44376</v>
      </c>
    </row>
    <row r="90" customHeight="1" spans="1:21">
      <c r="A90" s="1" t="s">
        <v>313</v>
      </c>
      <c r="B90" s="2" t="s">
        <v>29</v>
      </c>
      <c r="C90" s="1" t="s">
        <v>311</v>
      </c>
      <c r="D90" s="1" t="s">
        <v>314</v>
      </c>
      <c r="E90" s="1" t="s">
        <v>311</v>
      </c>
      <c r="F90" s="1" t="s">
        <v>314</v>
      </c>
      <c r="G90" s="7" t="s">
        <v>23</v>
      </c>
      <c r="H90" s="8" t="s">
        <v>23</v>
      </c>
      <c r="I90" s="8" t="s">
        <v>24</v>
      </c>
      <c r="J90" s="1" t="s">
        <v>52</v>
      </c>
      <c r="K90" s="1" t="s">
        <v>53</v>
      </c>
      <c r="L90" s="11">
        <v>44287</v>
      </c>
      <c r="O90" s="4">
        <v>2099946292</v>
      </c>
      <c r="P90" s="11">
        <v>36231</v>
      </c>
      <c r="Q90" s="13" t="s">
        <v>27</v>
      </c>
      <c r="U90" s="14">
        <v>44376</v>
      </c>
    </row>
    <row r="91" customHeight="1" spans="1:21">
      <c r="A91" s="1" t="s">
        <v>315</v>
      </c>
      <c r="B91" s="2" t="s">
        <v>20</v>
      </c>
      <c r="C91" s="1" t="s">
        <v>316</v>
      </c>
      <c r="D91" s="1" t="s">
        <v>317</v>
      </c>
      <c r="E91" s="1" t="s">
        <v>316</v>
      </c>
      <c r="F91" s="1" t="s">
        <v>317</v>
      </c>
      <c r="G91" s="7" t="s">
        <v>23</v>
      </c>
      <c r="H91" s="8" t="s">
        <v>23</v>
      </c>
      <c r="I91" s="8" t="s">
        <v>24</v>
      </c>
      <c r="J91" s="1" t="s">
        <v>89</v>
      </c>
      <c r="K91" s="1" t="s">
        <v>90</v>
      </c>
      <c r="L91" s="11">
        <v>43649</v>
      </c>
      <c r="O91" s="4">
        <v>2059549737</v>
      </c>
      <c r="P91" s="11">
        <v>36361</v>
      </c>
      <c r="Q91" s="13" t="s">
        <v>27</v>
      </c>
      <c r="U91" s="14">
        <v>44376</v>
      </c>
    </row>
    <row r="92" customHeight="1" spans="1:21">
      <c r="A92" s="1" t="s">
        <v>318</v>
      </c>
      <c r="B92" s="2" t="s">
        <v>20</v>
      </c>
      <c r="C92" s="1" t="s">
        <v>319</v>
      </c>
      <c r="D92" s="1" t="s">
        <v>320</v>
      </c>
      <c r="E92" s="1" t="s">
        <v>319</v>
      </c>
      <c r="F92" s="1" t="s">
        <v>320</v>
      </c>
      <c r="G92" s="7" t="s">
        <v>23</v>
      </c>
      <c r="H92" s="8" t="s">
        <v>23</v>
      </c>
      <c r="I92" s="8" t="s">
        <v>24</v>
      </c>
      <c r="J92" s="1" t="s">
        <v>132</v>
      </c>
      <c r="K92" s="1" t="s">
        <v>133</v>
      </c>
      <c r="L92" s="11">
        <v>43339</v>
      </c>
      <c r="O92" s="4">
        <v>2099261122</v>
      </c>
      <c r="P92" s="11">
        <v>33801</v>
      </c>
      <c r="Q92" s="13" t="s">
        <v>27</v>
      </c>
      <c r="U92" s="14">
        <v>44376</v>
      </c>
    </row>
    <row r="93" customHeight="1" spans="1:21">
      <c r="A93" s="1" t="s">
        <v>321</v>
      </c>
      <c r="B93" s="2" t="s">
        <v>20</v>
      </c>
      <c r="C93" s="1" t="s">
        <v>322</v>
      </c>
      <c r="D93" s="1" t="s">
        <v>323</v>
      </c>
      <c r="E93" s="1" t="s">
        <v>322</v>
      </c>
      <c r="F93" s="1" t="s">
        <v>323</v>
      </c>
      <c r="G93" s="7" t="s">
        <v>23</v>
      </c>
      <c r="H93" s="8" t="s">
        <v>23</v>
      </c>
      <c r="I93" s="8" t="s">
        <v>24</v>
      </c>
      <c r="J93" s="1" t="s">
        <v>132</v>
      </c>
      <c r="K93" s="1" t="s">
        <v>133</v>
      </c>
      <c r="L93" s="11">
        <v>43647</v>
      </c>
      <c r="O93" s="4">
        <v>2091175096</v>
      </c>
      <c r="P93" s="11">
        <v>35981</v>
      </c>
      <c r="Q93" s="13" t="s">
        <v>27</v>
      </c>
      <c r="U93" s="14">
        <v>44376</v>
      </c>
    </row>
    <row r="94" customHeight="1" spans="1:21">
      <c r="A94" s="1" t="s">
        <v>324</v>
      </c>
      <c r="B94" s="2" t="s">
        <v>29</v>
      </c>
      <c r="C94" s="1" t="s">
        <v>325</v>
      </c>
      <c r="D94" s="1" t="s">
        <v>326</v>
      </c>
      <c r="E94" s="1" t="s">
        <v>325</v>
      </c>
      <c r="F94" s="1" t="s">
        <v>326</v>
      </c>
      <c r="G94" s="7" t="s">
        <v>23</v>
      </c>
      <c r="H94" s="8" t="s">
        <v>23</v>
      </c>
      <c r="I94" s="8" t="s">
        <v>24</v>
      </c>
      <c r="J94" s="1" t="s">
        <v>238</v>
      </c>
      <c r="K94" s="1" t="s">
        <v>294</v>
      </c>
      <c r="L94" s="11">
        <v>44271</v>
      </c>
      <c r="O94" s="4">
        <v>2054682527</v>
      </c>
      <c r="P94" s="11">
        <v>35147</v>
      </c>
      <c r="Q94" s="13" t="s">
        <v>27</v>
      </c>
      <c r="U94" s="14">
        <v>44376</v>
      </c>
    </row>
    <row r="95" customHeight="1" spans="1:21">
      <c r="A95" s="1" t="s">
        <v>327</v>
      </c>
      <c r="B95" s="2" t="s">
        <v>20</v>
      </c>
      <c r="C95" s="1" t="s">
        <v>328</v>
      </c>
      <c r="D95" s="1" t="s">
        <v>329</v>
      </c>
      <c r="E95" s="1" t="s">
        <v>328</v>
      </c>
      <c r="F95" s="1" t="s">
        <v>329</v>
      </c>
      <c r="G95" s="7" t="s">
        <v>23</v>
      </c>
      <c r="H95" s="8" t="s">
        <v>23</v>
      </c>
      <c r="I95" s="8" t="s">
        <v>24</v>
      </c>
      <c r="J95" s="1" t="s">
        <v>89</v>
      </c>
      <c r="K95" s="1" t="s">
        <v>90</v>
      </c>
      <c r="L95" s="11">
        <v>43819</v>
      </c>
      <c r="O95" s="4">
        <v>2022005040</v>
      </c>
      <c r="P95" s="11">
        <v>35251</v>
      </c>
      <c r="Q95" s="13" t="s">
        <v>27</v>
      </c>
      <c r="U95" s="14">
        <v>44376</v>
      </c>
    </row>
    <row r="96" customHeight="1" spans="1:21">
      <c r="A96" s="1" t="s">
        <v>330</v>
      </c>
      <c r="B96" s="2" t="s">
        <v>20</v>
      </c>
      <c r="C96" s="1" t="s">
        <v>331</v>
      </c>
      <c r="D96" s="1" t="s">
        <v>332</v>
      </c>
      <c r="E96" s="1" t="s">
        <v>331</v>
      </c>
      <c r="F96" s="1" t="s">
        <v>332</v>
      </c>
      <c r="G96" s="7" t="s">
        <v>23</v>
      </c>
      <c r="H96" s="8" t="s">
        <v>23</v>
      </c>
      <c r="I96" s="8" t="s">
        <v>24</v>
      </c>
      <c r="J96" s="1" t="s">
        <v>52</v>
      </c>
      <c r="K96" s="1" t="s">
        <v>53</v>
      </c>
      <c r="L96" s="11">
        <v>43282</v>
      </c>
      <c r="O96" s="4">
        <v>2093300043</v>
      </c>
      <c r="P96" s="11">
        <v>35117</v>
      </c>
      <c r="Q96" s="13" t="s">
        <v>27</v>
      </c>
      <c r="U96" s="14">
        <v>44376</v>
      </c>
    </row>
    <row r="97" customHeight="1" spans="1:21">
      <c r="A97" s="1" t="s">
        <v>333</v>
      </c>
      <c r="B97" s="2" t="s">
        <v>20</v>
      </c>
      <c r="C97" s="1" t="s">
        <v>334</v>
      </c>
      <c r="D97" s="1" t="s">
        <v>157</v>
      </c>
      <c r="E97" s="1" t="s">
        <v>334</v>
      </c>
      <c r="F97" s="1" t="s">
        <v>157</v>
      </c>
      <c r="G97" s="7" t="s">
        <v>23</v>
      </c>
      <c r="H97" s="8" t="s">
        <v>23</v>
      </c>
      <c r="I97" s="8" t="s">
        <v>24</v>
      </c>
      <c r="J97" s="1" t="s">
        <v>52</v>
      </c>
      <c r="K97" s="1" t="s">
        <v>53</v>
      </c>
      <c r="L97" s="11">
        <v>43573</v>
      </c>
      <c r="O97" s="4">
        <v>2098763666</v>
      </c>
      <c r="P97" s="11">
        <v>35439</v>
      </c>
      <c r="Q97" s="13" t="s">
        <v>27</v>
      </c>
      <c r="U97" s="14">
        <v>44376</v>
      </c>
    </row>
    <row r="98" customHeight="1" spans="1:21">
      <c r="A98" s="1" t="s">
        <v>335</v>
      </c>
      <c r="B98" s="2" t="s">
        <v>29</v>
      </c>
      <c r="C98" s="1" t="s">
        <v>336</v>
      </c>
      <c r="D98" s="1" t="s">
        <v>337</v>
      </c>
      <c r="E98" s="1" t="s">
        <v>336</v>
      </c>
      <c r="F98" s="1" t="s">
        <v>337</v>
      </c>
      <c r="G98" s="7" t="s">
        <v>23</v>
      </c>
      <c r="H98" s="8" t="s">
        <v>23</v>
      </c>
      <c r="I98" s="8" t="s">
        <v>24</v>
      </c>
      <c r="J98" s="1" t="s">
        <v>42</v>
      </c>
      <c r="K98" s="1" t="s">
        <v>76</v>
      </c>
      <c r="L98" s="11">
        <v>44136</v>
      </c>
      <c r="O98" s="4">
        <v>2022365725</v>
      </c>
      <c r="P98" s="11">
        <v>34729</v>
      </c>
      <c r="Q98" s="13" t="s">
        <v>27</v>
      </c>
      <c r="U98" s="14">
        <v>44376</v>
      </c>
    </row>
    <row r="99" customHeight="1" spans="1:21">
      <c r="A99" s="1" t="s">
        <v>338</v>
      </c>
      <c r="B99" s="2" t="s">
        <v>20</v>
      </c>
      <c r="C99" s="1" t="s">
        <v>339</v>
      </c>
      <c r="D99" s="1" t="s">
        <v>340</v>
      </c>
      <c r="E99" s="1" t="s">
        <v>339</v>
      </c>
      <c r="F99" s="1" t="s">
        <v>340</v>
      </c>
      <c r="G99" s="7" t="s">
        <v>23</v>
      </c>
      <c r="H99" s="8" t="s">
        <v>23</v>
      </c>
      <c r="I99" s="8" t="s">
        <v>24</v>
      </c>
      <c r="J99" s="1" t="s">
        <v>25</v>
      </c>
      <c r="K99" s="1" t="s">
        <v>235</v>
      </c>
      <c r="L99" s="11">
        <v>43739</v>
      </c>
      <c r="O99" s="4">
        <v>2058611456</v>
      </c>
      <c r="P99" s="11">
        <v>34199</v>
      </c>
      <c r="Q99" s="13" t="s">
        <v>27</v>
      </c>
      <c r="U99" s="14">
        <v>44376</v>
      </c>
    </row>
    <row r="100" customHeight="1" spans="1:21">
      <c r="A100" s="1" t="s">
        <v>341</v>
      </c>
      <c r="B100" s="2" t="s">
        <v>20</v>
      </c>
      <c r="C100" s="1" t="s">
        <v>342</v>
      </c>
      <c r="D100" s="1" t="s">
        <v>343</v>
      </c>
      <c r="E100" s="1" t="s">
        <v>342</v>
      </c>
      <c r="F100" s="1" t="s">
        <v>343</v>
      </c>
      <c r="G100" s="7" t="s">
        <v>23</v>
      </c>
      <c r="H100" s="8" t="s">
        <v>23</v>
      </c>
      <c r="I100" s="8" t="s">
        <v>24</v>
      </c>
      <c r="J100" s="1" t="s">
        <v>32</v>
      </c>
      <c r="K100" s="1" t="s">
        <v>57</v>
      </c>
      <c r="L100" s="11">
        <v>43811</v>
      </c>
      <c r="O100" s="4">
        <v>2054554999</v>
      </c>
      <c r="P100" s="11">
        <v>32571</v>
      </c>
      <c r="Q100" s="13" t="s">
        <v>27</v>
      </c>
      <c r="U100" s="14">
        <v>44376</v>
      </c>
    </row>
    <row r="101" customHeight="1" spans="1:21">
      <c r="A101" s="1" t="s">
        <v>344</v>
      </c>
      <c r="B101" s="2" t="s">
        <v>29</v>
      </c>
      <c r="C101" s="1" t="s">
        <v>345</v>
      </c>
      <c r="D101" s="1" t="s">
        <v>346</v>
      </c>
      <c r="E101" s="1" t="s">
        <v>345</v>
      </c>
      <c r="F101" s="1" t="s">
        <v>346</v>
      </c>
      <c r="G101" s="7" t="s">
        <v>23</v>
      </c>
      <c r="H101" s="8" t="s">
        <v>23</v>
      </c>
      <c r="I101" s="8" t="s">
        <v>24</v>
      </c>
      <c r="J101" s="1" t="s">
        <v>42</v>
      </c>
      <c r="K101" s="1" t="s">
        <v>76</v>
      </c>
      <c r="L101" s="11">
        <v>43128</v>
      </c>
      <c r="O101" s="4">
        <v>2055545582</v>
      </c>
      <c r="P101" s="11">
        <v>35839</v>
      </c>
      <c r="Q101" s="13" t="s">
        <v>27</v>
      </c>
      <c r="U101" s="14">
        <v>44376</v>
      </c>
    </row>
    <row r="102" customHeight="1" spans="1:21">
      <c r="A102" s="1" t="s">
        <v>347</v>
      </c>
      <c r="B102" s="2" t="s">
        <v>20</v>
      </c>
      <c r="C102" s="1" t="s">
        <v>348</v>
      </c>
      <c r="D102" s="1" t="s">
        <v>349</v>
      </c>
      <c r="E102" s="1" t="s">
        <v>348</v>
      </c>
      <c r="F102" s="1" t="s">
        <v>349</v>
      </c>
      <c r="G102" s="7" t="s">
        <v>23</v>
      </c>
      <c r="H102" s="8" t="s">
        <v>23</v>
      </c>
      <c r="I102" s="8" t="s">
        <v>24</v>
      </c>
      <c r="J102" s="1" t="s">
        <v>127</v>
      </c>
      <c r="K102" s="1" t="s">
        <v>128</v>
      </c>
      <c r="L102" s="11">
        <v>44223</v>
      </c>
      <c r="O102" s="4">
        <v>2094422332</v>
      </c>
      <c r="P102" s="11">
        <v>37027</v>
      </c>
      <c r="Q102" s="13" t="s">
        <v>27</v>
      </c>
      <c r="U102" s="14">
        <v>44376</v>
      </c>
    </row>
    <row r="103" customHeight="1" spans="1:21">
      <c r="A103" s="1" t="s">
        <v>350</v>
      </c>
      <c r="B103" s="2" t="s">
        <v>29</v>
      </c>
      <c r="C103" s="1" t="s">
        <v>351</v>
      </c>
      <c r="D103" s="1" t="s">
        <v>352</v>
      </c>
      <c r="E103" s="1" t="s">
        <v>351</v>
      </c>
      <c r="F103" s="1" t="s">
        <v>352</v>
      </c>
      <c r="G103" s="7" t="s">
        <v>23</v>
      </c>
      <c r="H103" s="8" t="s">
        <v>23</v>
      </c>
      <c r="I103" s="8" t="s">
        <v>24</v>
      </c>
      <c r="J103" s="1" t="s">
        <v>37</v>
      </c>
      <c r="K103" s="1" t="s">
        <v>290</v>
      </c>
      <c r="L103" s="11">
        <v>43252</v>
      </c>
      <c r="O103" s="4">
        <v>2095724572</v>
      </c>
      <c r="P103" s="11">
        <v>33053</v>
      </c>
      <c r="Q103" s="13" t="s">
        <v>27</v>
      </c>
      <c r="U103" s="14">
        <v>44376</v>
      </c>
    </row>
    <row r="104" customHeight="1" spans="1:21">
      <c r="A104" s="1" t="s">
        <v>353</v>
      </c>
      <c r="B104" s="2" t="s">
        <v>20</v>
      </c>
      <c r="C104" s="1" t="s">
        <v>354</v>
      </c>
      <c r="D104" s="1" t="s">
        <v>355</v>
      </c>
      <c r="E104" s="1" t="s">
        <v>354</v>
      </c>
      <c r="F104" s="1" t="s">
        <v>355</v>
      </c>
      <c r="G104" s="7" t="s">
        <v>23</v>
      </c>
      <c r="H104" s="8" t="s">
        <v>23</v>
      </c>
      <c r="I104" s="8" t="s">
        <v>24</v>
      </c>
      <c r="J104" s="1" t="s">
        <v>42</v>
      </c>
      <c r="K104" s="1" t="s">
        <v>43</v>
      </c>
      <c r="L104" s="11">
        <v>43376</v>
      </c>
      <c r="O104" s="4">
        <v>2093334959</v>
      </c>
      <c r="P104" s="11">
        <v>35377</v>
      </c>
      <c r="Q104" s="13" t="s">
        <v>27</v>
      </c>
      <c r="U104" s="14">
        <v>44376</v>
      </c>
    </row>
    <row r="105" customHeight="1" spans="1:21">
      <c r="A105" s="1" t="s">
        <v>356</v>
      </c>
      <c r="B105" s="2" t="s">
        <v>20</v>
      </c>
      <c r="C105" s="1" t="s">
        <v>357</v>
      </c>
      <c r="D105" s="1" t="s">
        <v>157</v>
      </c>
      <c r="E105" s="1" t="s">
        <v>357</v>
      </c>
      <c r="F105" s="1" t="s">
        <v>157</v>
      </c>
      <c r="G105" s="7" t="s">
        <v>23</v>
      </c>
      <c r="H105" s="8" t="s">
        <v>23</v>
      </c>
      <c r="I105" s="8" t="s">
        <v>24</v>
      </c>
      <c r="J105" s="1" t="s">
        <v>127</v>
      </c>
      <c r="K105" s="1" t="s">
        <v>128</v>
      </c>
      <c r="L105" s="11">
        <v>43473</v>
      </c>
      <c r="O105" s="4">
        <v>2059482354</v>
      </c>
      <c r="P105" s="11">
        <v>36755</v>
      </c>
      <c r="Q105" s="13" t="s">
        <v>27</v>
      </c>
      <c r="U105" s="14">
        <v>44376</v>
      </c>
    </row>
    <row r="106" customHeight="1" spans="1:21">
      <c r="A106" s="1" t="s">
        <v>358</v>
      </c>
      <c r="B106" s="2" t="s">
        <v>20</v>
      </c>
      <c r="C106" s="1" t="s">
        <v>359</v>
      </c>
      <c r="D106" s="1" t="s">
        <v>360</v>
      </c>
      <c r="E106" s="1" t="s">
        <v>359</v>
      </c>
      <c r="F106" s="1" t="s">
        <v>360</v>
      </c>
      <c r="G106" s="7" t="s">
        <v>23</v>
      </c>
      <c r="H106" s="8" t="s">
        <v>23</v>
      </c>
      <c r="I106" s="8" t="s">
        <v>24</v>
      </c>
      <c r="J106" s="1" t="s">
        <v>127</v>
      </c>
      <c r="K106" s="1" t="s">
        <v>128</v>
      </c>
      <c r="L106" s="11">
        <v>43647</v>
      </c>
      <c r="O106" s="4">
        <v>2058356595</v>
      </c>
      <c r="P106" s="11">
        <v>34763</v>
      </c>
      <c r="Q106" s="13" t="s">
        <v>27</v>
      </c>
      <c r="U106" s="14">
        <v>44376</v>
      </c>
    </row>
    <row r="107" customHeight="1" spans="1:21">
      <c r="A107" s="1" t="s">
        <v>361</v>
      </c>
      <c r="B107" s="2" t="s">
        <v>20</v>
      </c>
      <c r="C107" s="1" t="s">
        <v>362</v>
      </c>
      <c r="D107" s="1" t="s">
        <v>363</v>
      </c>
      <c r="E107" s="1" t="s">
        <v>362</v>
      </c>
      <c r="F107" s="1" t="s">
        <v>363</v>
      </c>
      <c r="G107" s="7" t="s">
        <v>23</v>
      </c>
      <c r="H107" s="8" t="s">
        <v>23</v>
      </c>
      <c r="I107" s="8" t="s">
        <v>24</v>
      </c>
      <c r="J107" s="1" t="s">
        <v>37</v>
      </c>
      <c r="K107" s="1" t="s">
        <v>364</v>
      </c>
      <c r="L107" s="11">
        <v>43498</v>
      </c>
      <c r="O107" s="4">
        <v>2096438140</v>
      </c>
      <c r="P107" s="11">
        <v>36546</v>
      </c>
      <c r="Q107" s="13" t="s">
        <v>27</v>
      </c>
      <c r="U107" s="14">
        <v>44376</v>
      </c>
    </row>
    <row r="108" customHeight="1" spans="1:21">
      <c r="A108" s="1" t="s">
        <v>365</v>
      </c>
      <c r="B108" s="2" t="s">
        <v>29</v>
      </c>
      <c r="C108" s="1" t="s">
        <v>366</v>
      </c>
      <c r="D108" s="1" t="s">
        <v>367</v>
      </c>
      <c r="E108" s="1" t="s">
        <v>366</v>
      </c>
      <c r="F108" s="1" t="s">
        <v>367</v>
      </c>
      <c r="G108" s="7" t="s">
        <v>23</v>
      </c>
      <c r="H108" s="8" t="s">
        <v>23</v>
      </c>
      <c r="I108" s="8" t="s">
        <v>24</v>
      </c>
      <c r="J108" s="1" t="s">
        <v>47</v>
      </c>
      <c r="K108" s="1" t="s">
        <v>72</v>
      </c>
      <c r="L108" s="11">
        <v>44107</v>
      </c>
      <c r="O108" s="4">
        <v>2098317774</v>
      </c>
      <c r="P108" s="11">
        <v>35926</v>
      </c>
      <c r="Q108" s="13" t="s">
        <v>27</v>
      </c>
      <c r="U108" s="14">
        <v>44376</v>
      </c>
    </row>
    <row r="109" customHeight="1" spans="1:21">
      <c r="A109" s="1" t="s">
        <v>368</v>
      </c>
      <c r="B109" s="2" t="s">
        <v>29</v>
      </c>
      <c r="C109" s="1" t="s">
        <v>369</v>
      </c>
      <c r="D109" s="1" t="s">
        <v>370</v>
      </c>
      <c r="E109" s="1" t="s">
        <v>369</v>
      </c>
      <c r="F109" s="1" t="s">
        <v>370</v>
      </c>
      <c r="G109" s="7" t="s">
        <v>23</v>
      </c>
      <c r="H109" s="8" t="s">
        <v>23</v>
      </c>
      <c r="I109" s="8" t="s">
        <v>24</v>
      </c>
      <c r="J109" s="1" t="s">
        <v>42</v>
      </c>
      <c r="K109" s="1" t="s">
        <v>76</v>
      </c>
      <c r="L109" s="11">
        <v>43497</v>
      </c>
      <c r="O109" s="4">
        <v>2099661577</v>
      </c>
      <c r="P109" s="11">
        <v>34914</v>
      </c>
      <c r="Q109" s="13" t="s">
        <v>27</v>
      </c>
      <c r="U109" s="14">
        <v>44376</v>
      </c>
    </row>
    <row r="110" customHeight="1" spans="1:21">
      <c r="A110" s="1" t="s">
        <v>371</v>
      </c>
      <c r="B110" s="2" t="s">
        <v>20</v>
      </c>
      <c r="C110" s="1" t="s">
        <v>372</v>
      </c>
      <c r="D110" s="1" t="s">
        <v>372</v>
      </c>
      <c r="E110" s="1" t="s">
        <v>372</v>
      </c>
      <c r="F110" s="1" t="s">
        <v>372</v>
      </c>
      <c r="G110" s="7" t="s">
        <v>23</v>
      </c>
      <c r="H110" s="8" t="s">
        <v>23</v>
      </c>
      <c r="I110" s="8" t="s">
        <v>24</v>
      </c>
      <c r="J110" s="1" t="s">
        <v>132</v>
      </c>
      <c r="K110" s="1" t="s">
        <v>133</v>
      </c>
      <c r="L110" s="11">
        <v>42828</v>
      </c>
      <c r="O110" s="4">
        <v>2056206588</v>
      </c>
      <c r="P110" s="11">
        <v>35322</v>
      </c>
      <c r="Q110" s="13" t="s">
        <v>27</v>
      </c>
      <c r="U110" s="14">
        <v>44376</v>
      </c>
    </row>
    <row r="111" customHeight="1" spans="1:21">
      <c r="A111" s="1" t="s">
        <v>373</v>
      </c>
      <c r="B111" s="2" t="s">
        <v>29</v>
      </c>
      <c r="C111" s="1" t="s">
        <v>374</v>
      </c>
      <c r="D111" s="1" t="s">
        <v>375</v>
      </c>
      <c r="E111" s="1" t="s">
        <v>374</v>
      </c>
      <c r="F111" s="1" t="s">
        <v>375</v>
      </c>
      <c r="G111" s="7" t="s">
        <v>23</v>
      </c>
      <c r="H111" s="8" t="s">
        <v>23</v>
      </c>
      <c r="I111" s="8" t="s">
        <v>24</v>
      </c>
      <c r="J111" s="1" t="s">
        <v>132</v>
      </c>
      <c r="K111" s="1" t="s">
        <v>133</v>
      </c>
      <c r="L111" s="11">
        <v>44166</v>
      </c>
      <c r="O111" s="4">
        <v>2097984470</v>
      </c>
      <c r="P111" s="11">
        <v>35224</v>
      </c>
      <c r="Q111" s="13" t="s">
        <v>27</v>
      </c>
      <c r="U111" s="14">
        <v>44376</v>
      </c>
    </row>
    <row r="112" customHeight="1" spans="1:21">
      <c r="A112" s="1" t="s">
        <v>376</v>
      </c>
      <c r="B112" s="2" t="s">
        <v>20</v>
      </c>
      <c r="C112" s="1" t="s">
        <v>377</v>
      </c>
      <c r="D112" s="1" t="s">
        <v>378</v>
      </c>
      <c r="E112" s="1" t="s">
        <v>377</v>
      </c>
      <c r="F112" s="1" t="s">
        <v>378</v>
      </c>
      <c r="G112" s="7" t="s">
        <v>23</v>
      </c>
      <c r="H112" s="8" t="s">
        <v>23</v>
      </c>
      <c r="I112" s="8" t="s">
        <v>24</v>
      </c>
      <c r="J112" s="1" t="s">
        <v>52</v>
      </c>
      <c r="K112" s="1" t="s">
        <v>53</v>
      </c>
      <c r="L112" s="11">
        <v>43438</v>
      </c>
      <c r="O112" s="4">
        <v>2097789877</v>
      </c>
      <c r="P112" s="11">
        <v>35031</v>
      </c>
      <c r="Q112" s="13" t="s">
        <v>27</v>
      </c>
      <c r="U112" s="14">
        <v>44376</v>
      </c>
    </row>
    <row r="113" customHeight="1" spans="1:21">
      <c r="A113" s="1" t="s">
        <v>379</v>
      </c>
      <c r="B113" s="2" t="s">
        <v>29</v>
      </c>
      <c r="C113" s="1" t="s">
        <v>380</v>
      </c>
      <c r="D113" s="1" t="s">
        <v>381</v>
      </c>
      <c r="E113" s="1" t="s">
        <v>380</v>
      </c>
      <c r="F113" s="1" t="s">
        <v>381</v>
      </c>
      <c r="G113" s="7" t="s">
        <v>23</v>
      </c>
      <c r="H113" s="8" t="s">
        <v>23</v>
      </c>
      <c r="I113" s="8" t="s">
        <v>24</v>
      </c>
      <c r="J113" s="1" t="s">
        <v>127</v>
      </c>
      <c r="K113" s="1" t="s">
        <v>128</v>
      </c>
      <c r="L113" s="11">
        <v>43841</v>
      </c>
      <c r="O113" s="4">
        <v>2092538974</v>
      </c>
      <c r="P113" s="11">
        <v>36245</v>
      </c>
      <c r="Q113" s="13" t="s">
        <v>27</v>
      </c>
      <c r="U113" s="14">
        <v>44376</v>
      </c>
    </row>
    <row r="114" customHeight="1" spans="1:21">
      <c r="A114" s="1" t="s">
        <v>382</v>
      </c>
      <c r="B114" s="2" t="s">
        <v>20</v>
      </c>
      <c r="C114" s="1" t="s">
        <v>383</v>
      </c>
      <c r="D114" s="1" t="s">
        <v>384</v>
      </c>
      <c r="E114" s="1" t="s">
        <v>383</v>
      </c>
      <c r="F114" s="1" t="s">
        <v>384</v>
      </c>
      <c r="G114" s="7" t="s">
        <v>23</v>
      </c>
      <c r="H114" s="8" t="s">
        <v>23</v>
      </c>
      <c r="I114" s="8" t="s">
        <v>24</v>
      </c>
      <c r="J114" s="1" t="s">
        <v>47</v>
      </c>
      <c r="K114" s="1" t="s">
        <v>48</v>
      </c>
      <c r="L114" s="11">
        <v>43593</v>
      </c>
      <c r="O114" s="4">
        <v>2054222525</v>
      </c>
      <c r="P114" s="11">
        <v>34945</v>
      </c>
      <c r="Q114" s="13" t="s">
        <v>27</v>
      </c>
      <c r="U114" s="14">
        <v>44376</v>
      </c>
    </row>
    <row r="115" customHeight="1" spans="1:21">
      <c r="A115" s="1" t="s">
        <v>385</v>
      </c>
      <c r="B115" s="2" t="s">
        <v>29</v>
      </c>
      <c r="C115" s="1" t="s">
        <v>386</v>
      </c>
      <c r="D115" s="1" t="s">
        <v>387</v>
      </c>
      <c r="E115" s="1" t="s">
        <v>386</v>
      </c>
      <c r="F115" s="1" t="s">
        <v>387</v>
      </c>
      <c r="G115" s="7" t="s">
        <v>23</v>
      </c>
      <c r="H115" s="8" t="s">
        <v>23</v>
      </c>
      <c r="I115" s="8" t="s">
        <v>24</v>
      </c>
      <c r="J115" s="1" t="s">
        <v>238</v>
      </c>
      <c r="K115" s="1" t="s">
        <v>239</v>
      </c>
      <c r="L115" s="11">
        <v>44258</v>
      </c>
      <c r="O115" s="4">
        <v>2078079004</v>
      </c>
      <c r="P115" s="11">
        <v>37422</v>
      </c>
      <c r="Q115" s="13" t="s">
        <v>27</v>
      </c>
      <c r="U115" s="14">
        <v>44376</v>
      </c>
    </row>
    <row r="116" customHeight="1" spans="1:21">
      <c r="A116" s="1" t="s">
        <v>388</v>
      </c>
      <c r="B116" s="2" t="s">
        <v>29</v>
      </c>
      <c r="C116" s="1" t="s">
        <v>389</v>
      </c>
      <c r="D116" s="1" t="s">
        <v>390</v>
      </c>
      <c r="E116" s="1" t="s">
        <v>389</v>
      </c>
      <c r="F116" s="1" t="s">
        <v>390</v>
      </c>
      <c r="G116" s="7" t="s">
        <v>23</v>
      </c>
      <c r="H116" s="8" t="s">
        <v>23</v>
      </c>
      <c r="I116" s="8" t="s">
        <v>24</v>
      </c>
      <c r="J116" s="1" t="s">
        <v>37</v>
      </c>
      <c r="K116" s="1" t="s">
        <v>364</v>
      </c>
      <c r="L116" s="11">
        <v>43905</v>
      </c>
      <c r="O116" s="4">
        <v>2098782354</v>
      </c>
      <c r="P116" s="11">
        <v>35641</v>
      </c>
      <c r="Q116" s="13" t="s">
        <v>27</v>
      </c>
      <c r="U116" s="14">
        <v>44376</v>
      </c>
    </row>
    <row r="117" customHeight="1" spans="1:21">
      <c r="A117" s="1" t="s">
        <v>391</v>
      </c>
      <c r="B117" s="2" t="s">
        <v>29</v>
      </c>
      <c r="C117" s="1" t="s">
        <v>392</v>
      </c>
      <c r="D117" s="1" t="s">
        <v>393</v>
      </c>
      <c r="E117" s="1" t="s">
        <v>392</v>
      </c>
      <c r="F117" s="1" t="s">
        <v>393</v>
      </c>
      <c r="G117" s="7" t="s">
        <v>23</v>
      </c>
      <c r="H117" s="8" t="s">
        <v>23</v>
      </c>
      <c r="I117" s="8" t="s">
        <v>24</v>
      </c>
      <c r="J117" s="1" t="s">
        <v>132</v>
      </c>
      <c r="K117" s="1" t="s">
        <v>133</v>
      </c>
      <c r="L117" s="11">
        <v>44298</v>
      </c>
      <c r="O117" s="4">
        <v>2059632112</v>
      </c>
      <c r="P117" s="11">
        <v>36587</v>
      </c>
      <c r="Q117" s="13" t="s">
        <v>27</v>
      </c>
      <c r="U117" s="14">
        <v>44376</v>
      </c>
    </row>
    <row r="118" customHeight="1" spans="1:21">
      <c r="A118" s="1" t="s">
        <v>394</v>
      </c>
      <c r="B118" s="2" t="s">
        <v>20</v>
      </c>
      <c r="C118" s="1" t="s">
        <v>395</v>
      </c>
      <c r="D118" s="1" t="s">
        <v>396</v>
      </c>
      <c r="E118" s="1" t="s">
        <v>395</v>
      </c>
      <c r="F118" s="1" t="s">
        <v>396</v>
      </c>
      <c r="G118" s="7" t="s">
        <v>23</v>
      </c>
      <c r="H118" s="8" t="s">
        <v>23</v>
      </c>
      <c r="I118" s="8" t="s">
        <v>24</v>
      </c>
      <c r="J118" s="1" t="s">
        <v>89</v>
      </c>
      <c r="K118" s="1" t="s">
        <v>90</v>
      </c>
      <c r="L118" s="11">
        <v>43276</v>
      </c>
      <c r="O118" s="4">
        <v>2096803960</v>
      </c>
      <c r="P118" s="11">
        <v>34974</v>
      </c>
      <c r="Q118" s="13" t="s">
        <v>27</v>
      </c>
      <c r="U118" s="14">
        <v>44376</v>
      </c>
    </row>
    <row r="119" customHeight="1" spans="1:21">
      <c r="A119" s="1" t="s">
        <v>397</v>
      </c>
      <c r="B119" s="2" t="s">
        <v>29</v>
      </c>
      <c r="C119" s="1" t="s">
        <v>398</v>
      </c>
      <c r="D119" s="1" t="s">
        <v>399</v>
      </c>
      <c r="E119" s="1" t="s">
        <v>398</v>
      </c>
      <c r="F119" s="1" t="s">
        <v>399</v>
      </c>
      <c r="G119" s="7" t="s">
        <v>23</v>
      </c>
      <c r="H119" s="8" t="s">
        <v>23</v>
      </c>
      <c r="I119" s="8" t="s">
        <v>24</v>
      </c>
      <c r="J119" s="1" t="s">
        <v>25</v>
      </c>
      <c r="K119" s="1" t="s">
        <v>26</v>
      </c>
      <c r="L119" s="11">
        <v>44044</v>
      </c>
      <c r="O119" s="4">
        <v>2054872253</v>
      </c>
      <c r="P119" s="11">
        <v>36653</v>
      </c>
      <c r="Q119" s="13" t="s">
        <v>27</v>
      </c>
      <c r="U119" s="14">
        <v>44376</v>
      </c>
    </row>
    <row r="120" customHeight="1" spans="1:21">
      <c r="A120" s="1" t="s">
        <v>400</v>
      </c>
      <c r="B120" s="2" t="s">
        <v>20</v>
      </c>
      <c r="C120" s="1" t="s">
        <v>401</v>
      </c>
      <c r="D120" s="1" t="s">
        <v>402</v>
      </c>
      <c r="E120" s="1" t="s">
        <v>401</v>
      </c>
      <c r="F120" s="1" t="s">
        <v>402</v>
      </c>
      <c r="G120" s="7" t="s">
        <v>23</v>
      </c>
      <c r="H120" s="8" t="s">
        <v>23</v>
      </c>
      <c r="I120" s="8" t="s">
        <v>24</v>
      </c>
      <c r="J120" s="1" t="s">
        <v>32</v>
      </c>
      <c r="K120" s="1" t="s">
        <v>33</v>
      </c>
      <c r="L120" s="11">
        <v>43581</v>
      </c>
      <c r="O120" s="4">
        <v>2029442254</v>
      </c>
      <c r="P120" s="11">
        <v>34981</v>
      </c>
      <c r="Q120" s="13" t="s">
        <v>27</v>
      </c>
      <c r="U120" s="14">
        <v>44376</v>
      </c>
    </row>
    <row r="121" customHeight="1" spans="1:21">
      <c r="A121" s="1" t="s">
        <v>403</v>
      </c>
      <c r="B121" s="2" t="s">
        <v>20</v>
      </c>
      <c r="C121" s="1" t="s">
        <v>404</v>
      </c>
      <c r="D121" s="1" t="s">
        <v>405</v>
      </c>
      <c r="E121" s="1" t="s">
        <v>404</v>
      </c>
      <c r="F121" s="1" t="s">
        <v>405</v>
      </c>
      <c r="G121" s="7" t="s">
        <v>23</v>
      </c>
      <c r="H121" s="8" t="s">
        <v>23</v>
      </c>
      <c r="I121" s="8" t="s">
        <v>24</v>
      </c>
      <c r="J121" s="1" t="s">
        <v>132</v>
      </c>
      <c r="K121" s="1" t="s">
        <v>133</v>
      </c>
      <c r="L121" s="11">
        <v>43647</v>
      </c>
      <c r="O121" s="4">
        <v>2095811477</v>
      </c>
      <c r="P121" s="11">
        <v>35683</v>
      </c>
      <c r="Q121" s="13" t="s">
        <v>27</v>
      </c>
      <c r="U121" s="14">
        <v>44376</v>
      </c>
    </row>
    <row r="122" customHeight="1" spans="1:21">
      <c r="A122" s="1" t="s">
        <v>406</v>
      </c>
      <c r="B122" s="2" t="s">
        <v>29</v>
      </c>
      <c r="C122" s="1" t="s">
        <v>407</v>
      </c>
      <c r="D122" s="1" t="s">
        <v>408</v>
      </c>
      <c r="E122" s="1" t="s">
        <v>407</v>
      </c>
      <c r="F122" s="1" t="s">
        <v>408</v>
      </c>
      <c r="G122" s="7" t="s">
        <v>23</v>
      </c>
      <c r="H122" s="8" t="s">
        <v>23</v>
      </c>
      <c r="I122" s="8" t="s">
        <v>24</v>
      </c>
      <c r="J122" s="1" t="s">
        <v>89</v>
      </c>
      <c r="K122" s="1" t="s">
        <v>90</v>
      </c>
      <c r="L122" s="11">
        <v>44228</v>
      </c>
      <c r="O122" s="4">
        <v>2095329753</v>
      </c>
      <c r="P122" s="11">
        <v>35326</v>
      </c>
      <c r="Q122" s="13" t="s">
        <v>27</v>
      </c>
      <c r="U122" s="14">
        <v>44376</v>
      </c>
    </row>
    <row r="123" customHeight="1" spans="1:21">
      <c r="A123" s="1" t="s">
        <v>409</v>
      </c>
      <c r="B123" s="2" t="s">
        <v>29</v>
      </c>
      <c r="C123" s="1" t="s">
        <v>410</v>
      </c>
      <c r="D123" s="1" t="s">
        <v>254</v>
      </c>
      <c r="E123" s="1" t="s">
        <v>410</v>
      </c>
      <c r="F123" s="1" t="s">
        <v>254</v>
      </c>
      <c r="G123" s="7" t="s">
        <v>23</v>
      </c>
      <c r="H123" s="8" t="s">
        <v>23</v>
      </c>
      <c r="I123" s="8" t="s">
        <v>24</v>
      </c>
      <c r="J123" s="1" t="s">
        <v>127</v>
      </c>
      <c r="K123" s="1" t="s">
        <v>128</v>
      </c>
      <c r="L123" s="11">
        <v>44332</v>
      </c>
      <c r="O123" s="4">
        <v>2076889639</v>
      </c>
      <c r="P123" s="11">
        <v>37159</v>
      </c>
      <c r="Q123" s="13" t="s">
        <v>27</v>
      </c>
      <c r="U123" s="14">
        <v>44376</v>
      </c>
    </row>
    <row r="124" customHeight="1" spans="1:21">
      <c r="A124" s="1" t="s">
        <v>411</v>
      </c>
      <c r="B124" s="2" t="s">
        <v>20</v>
      </c>
      <c r="C124" s="1" t="s">
        <v>412</v>
      </c>
      <c r="D124" s="1" t="s">
        <v>413</v>
      </c>
      <c r="E124" s="1" t="s">
        <v>412</v>
      </c>
      <c r="F124" s="1" t="s">
        <v>413</v>
      </c>
      <c r="G124" s="7" t="s">
        <v>23</v>
      </c>
      <c r="H124" s="8" t="s">
        <v>23</v>
      </c>
      <c r="I124" s="8" t="s">
        <v>24</v>
      </c>
      <c r="J124" s="1" t="s">
        <v>127</v>
      </c>
      <c r="K124" s="1" t="s">
        <v>128</v>
      </c>
      <c r="L124" s="11">
        <v>43754</v>
      </c>
      <c r="O124" s="4">
        <v>2095540529</v>
      </c>
      <c r="P124" s="11">
        <v>35273</v>
      </c>
      <c r="Q124" s="13" t="s">
        <v>27</v>
      </c>
      <c r="U124" s="14">
        <v>44376</v>
      </c>
    </row>
    <row r="125" customHeight="1" spans="1:21">
      <c r="A125" s="1" t="s">
        <v>414</v>
      </c>
      <c r="B125" s="2" t="s">
        <v>29</v>
      </c>
      <c r="C125" s="1" t="s">
        <v>415</v>
      </c>
      <c r="D125" s="1" t="s">
        <v>416</v>
      </c>
      <c r="E125" s="1" t="s">
        <v>415</v>
      </c>
      <c r="F125" s="1" t="s">
        <v>416</v>
      </c>
      <c r="G125" s="7" t="s">
        <v>23</v>
      </c>
      <c r="H125" s="8" t="s">
        <v>23</v>
      </c>
      <c r="I125" s="8" t="s">
        <v>24</v>
      </c>
      <c r="J125" s="1" t="s">
        <v>42</v>
      </c>
      <c r="K125" s="1" t="s">
        <v>43</v>
      </c>
      <c r="L125" s="11">
        <v>43985</v>
      </c>
      <c r="O125" s="4">
        <v>2095420837</v>
      </c>
      <c r="P125" s="11">
        <v>35132</v>
      </c>
      <c r="Q125" s="13" t="s">
        <v>27</v>
      </c>
      <c r="U125" s="14">
        <v>44376</v>
      </c>
    </row>
    <row r="126" customHeight="1" spans="1:21">
      <c r="A126" s="1" t="s">
        <v>417</v>
      </c>
      <c r="B126" s="2" t="s">
        <v>20</v>
      </c>
      <c r="C126" s="1" t="s">
        <v>418</v>
      </c>
      <c r="D126" s="1" t="s">
        <v>419</v>
      </c>
      <c r="E126" s="1" t="s">
        <v>418</v>
      </c>
      <c r="F126" s="1" t="s">
        <v>419</v>
      </c>
      <c r="G126" s="7" t="s">
        <v>23</v>
      </c>
      <c r="H126" s="8" t="s">
        <v>23</v>
      </c>
      <c r="I126" s="8" t="s">
        <v>24</v>
      </c>
      <c r="J126" s="1" t="s">
        <v>89</v>
      </c>
      <c r="K126" s="1" t="s">
        <v>90</v>
      </c>
      <c r="L126" s="11">
        <v>43175</v>
      </c>
      <c r="O126" s="4">
        <v>2057444175</v>
      </c>
      <c r="P126" s="11">
        <v>33105</v>
      </c>
      <c r="Q126" s="13" t="s">
        <v>27</v>
      </c>
      <c r="U126" s="14">
        <v>44376</v>
      </c>
    </row>
    <row r="127" customHeight="1" spans="1:21">
      <c r="A127" s="1" t="s">
        <v>420</v>
      </c>
      <c r="B127" s="2" t="s">
        <v>20</v>
      </c>
      <c r="C127" s="1" t="s">
        <v>421</v>
      </c>
      <c r="D127" s="1" t="s">
        <v>422</v>
      </c>
      <c r="E127" s="1" t="s">
        <v>421</v>
      </c>
      <c r="F127" s="1" t="s">
        <v>422</v>
      </c>
      <c r="G127" s="7" t="s">
        <v>23</v>
      </c>
      <c r="H127" s="8" t="s">
        <v>23</v>
      </c>
      <c r="I127" s="8" t="s">
        <v>24</v>
      </c>
      <c r="J127" s="1" t="s">
        <v>64</v>
      </c>
      <c r="K127" s="1" t="s">
        <v>65</v>
      </c>
      <c r="L127" s="11">
        <v>43263</v>
      </c>
      <c r="O127" s="4">
        <v>2093966642</v>
      </c>
      <c r="P127" s="11">
        <v>34188</v>
      </c>
      <c r="Q127" s="13" t="s">
        <v>27</v>
      </c>
      <c r="U127" s="14">
        <v>44376</v>
      </c>
    </row>
    <row r="128" customHeight="1" spans="1:21">
      <c r="A128" s="1" t="s">
        <v>423</v>
      </c>
      <c r="B128" s="2" t="s">
        <v>20</v>
      </c>
      <c r="C128" s="1" t="s">
        <v>424</v>
      </c>
      <c r="D128" s="1" t="s">
        <v>425</v>
      </c>
      <c r="E128" s="1" t="s">
        <v>424</v>
      </c>
      <c r="F128" s="1" t="s">
        <v>425</v>
      </c>
      <c r="G128" s="7" t="s">
        <v>23</v>
      </c>
      <c r="H128" s="8" t="s">
        <v>23</v>
      </c>
      <c r="I128" s="8" t="s">
        <v>24</v>
      </c>
      <c r="J128" s="1" t="s">
        <v>42</v>
      </c>
      <c r="K128" s="1" t="s">
        <v>43</v>
      </c>
      <c r="L128" s="11">
        <v>43656</v>
      </c>
      <c r="O128" s="4">
        <v>2057695757</v>
      </c>
      <c r="P128" s="11">
        <v>35528</v>
      </c>
      <c r="Q128" s="13" t="s">
        <v>27</v>
      </c>
      <c r="U128" s="14">
        <v>44376</v>
      </c>
    </row>
    <row r="129" customHeight="1" spans="1:21">
      <c r="A129" s="1" t="s">
        <v>426</v>
      </c>
      <c r="B129" s="2" t="s">
        <v>29</v>
      </c>
      <c r="C129" s="1" t="s">
        <v>427</v>
      </c>
      <c r="D129" s="1" t="s">
        <v>195</v>
      </c>
      <c r="E129" s="1" t="s">
        <v>427</v>
      </c>
      <c r="F129" s="1" t="s">
        <v>195</v>
      </c>
      <c r="G129" s="7" t="s">
        <v>23</v>
      </c>
      <c r="H129" s="8" t="s">
        <v>23</v>
      </c>
      <c r="I129" s="8" t="s">
        <v>24</v>
      </c>
      <c r="J129" s="1" t="s">
        <v>127</v>
      </c>
      <c r="K129" s="1" t="s">
        <v>128</v>
      </c>
      <c r="L129" s="11">
        <v>44136</v>
      </c>
      <c r="O129" s="4">
        <v>2054552838</v>
      </c>
      <c r="P129" s="11">
        <v>36275</v>
      </c>
      <c r="Q129" s="13" t="s">
        <v>27</v>
      </c>
      <c r="U129" s="14">
        <v>44376</v>
      </c>
    </row>
    <row r="130" customHeight="1" spans="1:21">
      <c r="A130" s="1" t="s">
        <v>428</v>
      </c>
      <c r="B130" s="2" t="s">
        <v>29</v>
      </c>
      <c r="C130" s="1" t="s">
        <v>429</v>
      </c>
      <c r="D130" s="1" t="s">
        <v>430</v>
      </c>
      <c r="E130" s="1" t="s">
        <v>429</v>
      </c>
      <c r="F130" s="1" t="s">
        <v>430</v>
      </c>
      <c r="G130" s="7" t="s">
        <v>23</v>
      </c>
      <c r="H130" s="8" t="s">
        <v>23</v>
      </c>
      <c r="I130" s="8" t="s">
        <v>24</v>
      </c>
      <c r="J130" s="1" t="s">
        <v>42</v>
      </c>
      <c r="K130" s="1" t="s">
        <v>43</v>
      </c>
      <c r="L130" s="11">
        <v>43991</v>
      </c>
      <c r="O130" s="4">
        <v>2056561468</v>
      </c>
      <c r="P130" s="11">
        <v>36295</v>
      </c>
      <c r="Q130" s="13" t="s">
        <v>27</v>
      </c>
      <c r="U130" s="14">
        <v>44376</v>
      </c>
    </row>
    <row r="131" customHeight="1" spans="1:21">
      <c r="A131" s="1" t="s">
        <v>431</v>
      </c>
      <c r="B131" s="2" t="s">
        <v>29</v>
      </c>
      <c r="C131" s="1" t="s">
        <v>432</v>
      </c>
      <c r="D131" s="1" t="s">
        <v>433</v>
      </c>
      <c r="E131" s="1" t="s">
        <v>432</v>
      </c>
      <c r="F131" s="1" t="s">
        <v>433</v>
      </c>
      <c r="G131" s="7" t="s">
        <v>23</v>
      </c>
      <c r="H131" s="8" t="s">
        <v>23</v>
      </c>
      <c r="I131" s="8" t="s">
        <v>24</v>
      </c>
      <c r="J131" s="1" t="s">
        <v>42</v>
      </c>
      <c r="K131" s="1" t="s">
        <v>43</v>
      </c>
      <c r="L131" s="11">
        <v>44075</v>
      </c>
      <c r="O131" s="4">
        <v>2091234428</v>
      </c>
      <c r="P131" s="11">
        <v>35894</v>
      </c>
      <c r="Q131" s="13" t="s">
        <v>27</v>
      </c>
      <c r="U131" s="14">
        <v>44376</v>
      </c>
    </row>
    <row r="132" customHeight="1" spans="1:21">
      <c r="A132" s="1" t="s">
        <v>434</v>
      </c>
      <c r="B132" s="2" t="s">
        <v>20</v>
      </c>
      <c r="C132" s="1" t="s">
        <v>435</v>
      </c>
      <c r="D132" s="1" t="s">
        <v>436</v>
      </c>
      <c r="E132" s="1" t="s">
        <v>435</v>
      </c>
      <c r="F132" s="1" t="s">
        <v>436</v>
      </c>
      <c r="G132" s="7" t="s">
        <v>23</v>
      </c>
      <c r="H132" s="8" t="s">
        <v>23</v>
      </c>
      <c r="I132" s="8" t="s">
        <v>24</v>
      </c>
      <c r="J132" s="1" t="s">
        <v>238</v>
      </c>
      <c r="K132" s="1" t="s">
        <v>294</v>
      </c>
      <c r="L132" s="11">
        <v>43395</v>
      </c>
      <c r="O132" s="4">
        <v>2091777031</v>
      </c>
      <c r="P132" s="11">
        <v>33604</v>
      </c>
      <c r="Q132" s="13" t="s">
        <v>27</v>
      </c>
      <c r="U132" s="14">
        <v>44376</v>
      </c>
    </row>
    <row r="133" customHeight="1" spans="1:21">
      <c r="A133" s="1" t="s">
        <v>437</v>
      </c>
      <c r="B133" s="2" t="s">
        <v>29</v>
      </c>
      <c r="C133" s="1" t="s">
        <v>438</v>
      </c>
      <c r="D133" s="1" t="s">
        <v>439</v>
      </c>
      <c r="E133" s="1" t="s">
        <v>438</v>
      </c>
      <c r="F133" s="1" t="s">
        <v>439</v>
      </c>
      <c r="G133" s="7" t="s">
        <v>23</v>
      </c>
      <c r="H133" s="8" t="s">
        <v>23</v>
      </c>
      <c r="I133" s="8" t="s">
        <v>24</v>
      </c>
      <c r="J133" s="1" t="s">
        <v>238</v>
      </c>
      <c r="K133" s="1" t="s">
        <v>239</v>
      </c>
      <c r="L133" s="11">
        <v>43552</v>
      </c>
      <c r="O133" s="4">
        <v>2059254537</v>
      </c>
      <c r="P133" s="11">
        <v>36557</v>
      </c>
      <c r="Q133" s="13" t="s">
        <v>27</v>
      </c>
      <c r="U133" s="14">
        <v>44376</v>
      </c>
    </row>
    <row r="134" customHeight="1" spans="1:21">
      <c r="A134" s="1" t="s">
        <v>440</v>
      </c>
      <c r="B134" s="2" t="s">
        <v>20</v>
      </c>
      <c r="C134" s="1" t="s">
        <v>441</v>
      </c>
      <c r="D134" s="1" t="s">
        <v>442</v>
      </c>
      <c r="E134" s="1" t="s">
        <v>441</v>
      </c>
      <c r="F134" s="1" t="s">
        <v>442</v>
      </c>
      <c r="G134" s="7" t="s">
        <v>23</v>
      </c>
      <c r="H134" s="8" t="s">
        <v>23</v>
      </c>
      <c r="I134" s="8" t="s">
        <v>24</v>
      </c>
      <c r="J134" s="1" t="s">
        <v>238</v>
      </c>
      <c r="K134" s="1" t="s">
        <v>294</v>
      </c>
      <c r="L134" s="11">
        <v>43788</v>
      </c>
      <c r="O134" s="4">
        <v>2056888331</v>
      </c>
      <c r="P134" s="11">
        <v>36608</v>
      </c>
      <c r="Q134" s="13" t="s">
        <v>27</v>
      </c>
      <c r="U134" s="14">
        <v>44376</v>
      </c>
    </row>
    <row r="135" customHeight="1" spans="1:21">
      <c r="A135" s="1" t="s">
        <v>443</v>
      </c>
      <c r="B135" s="2" t="s">
        <v>20</v>
      </c>
      <c r="C135" s="1" t="s">
        <v>444</v>
      </c>
      <c r="D135" s="1" t="s">
        <v>445</v>
      </c>
      <c r="E135" s="1" t="s">
        <v>444</v>
      </c>
      <c r="F135" s="1" t="s">
        <v>445</v>
      </c>
      <c r="G135" s="7" t="s">
        <v>23</v>
      </c>
      <c r="H135" s="8" t="s">
        <v>23</v>
      </c>
      <c r="I135" s="8" t="s">
        <v>24</v>
      </c>
      <c r="J135" s="1" t="s">
        <v>52</v>
      </c>
      <c r="K135" s="1" t="s">
        <v>53</v>
      </c>
      <c r="L135" s="11">
        <v>43276</v>
      </c>
      <c r="O135" s="4">
        <v>2023369456</v>
      </c>
      <c r="P135" s="11">
        <v>33853</v>
      </c>
      <c r="Q135" s="13" t="s">
        <v>27</v>
      </c>
      <c r="U135" s="14">
        <v>44376</v>
      </c>
    </row>
    <row r="136" customHeight="1" spans="1:21">
      <c r="A136" s="1" t="s">
        <v>446</v>
      </c>
      <c r="B136" s="2" t="s">
        <v>29</v>
      </c>
      <c r="C136" s="1" t="s">
        <v>447</v>
      </c>
      <c r="D136" s="1" t="s">
        <v>448</v>
      </c>
      <c r="E136" s="1" t="s">
        <v>447</v>
      </c>
      <c r="F136" s="1" t="s">
        <v>448</v>
      </c>
      <c r="G136" s="7" t="s">
        <v>23</v>
      </c>
      <c r="H136" s="8" t="s">
        <v>23</v>
      </c>
      <c r="I136" s="8" t="s">
        <v>24</v>
      </c>
      <c r="J136" s="1" t="s">
        <v>42</v>
      </c>
      <c r="K136" s="1" t="s">
        <v>43</v>
      </c>
      <c r="L136" s="11">
        <v>44065</v>
      </c>
      <c r="O136" s="4">
        <v>2097806191</v>
      </c>
      <c r="P136" s="11">
        <v>36641</v>
      </c>
      <c r="Q136" s="13" t="s">
        <v>27</v>
      </c>
      <c r="U136" s="14">
        <v>44376</v>
      </c>
    </row>
    <row r="137" customHeight="1" spans="1:21">
      <c r="A137" s="1" t="s">
        <v>449</v>
      </c>
      <c r="B137" s="2" t="s">
        <v>29</v>
      </c>
      <c r="C137" s="1" t="s">
        <v>450</v>
      </c>
      <c r="D137" s="1" t="s">
        <v>157</v>
      </c>
      <c r="E137" s="1" t="s">
        <v>450</v>
      </c>
      <c r="F137" s="1" t="s">
        <v>157</v>
      </c>
      <c r="G137" s="7" t="s">
        <v>23</v>
      </c>
      <c r="H137" s="8" t="s">
        <v>23</v>
      </c>
      <c r="I137" s="8" t="s">
        <v>24</v>
      </c>
      <c r="J137" s="1" t="s">
        <v>52</v>
      </c>
      <c r="K137" s="1" t="s">
        <v>53</v>
      </c>
      <c r="L137" s="11">
        <v>44289</v>
      </c>
      <c r="O137" s="4">
        <v>2052246694</v>
      </c>
      <c r="P137" s="11">
        <v>33967</v>
      </c>
      <c r="Q137" s="13" t="s">
        <v>27</v>
      </c>
      <c r="U137" s="14">
        <v>44376</v>
      </c>
    </row>
    <row r="138" customHeight="1" spans="1:21">
      <c r="A138" s="1" t="s">
        <v>451</v>
      </c>
      <c r="B138" s="2" t="s">
        <v>29</v>
      </c>
      <c r="C138" s="1" t="s">
        <v>452</v>
      </c>
      <c r="D138" s="1" t="s">
        <v>453</v>
      </c>
      <c r="E138" s="1" t="s">
        <v>452</v>
      </c>
      <c r="F138" s="1" t="s">
        <v>453</v>
      </c>
      <c r="G138" s="7" t="s">
        <v>23</v>
      </c>
      <c r="H138" s="8" t="s">
        <v>23</v>
      </c>
      <c r="I138" s="8" t="s">
        <v>24</v>
      </c>
      <c r="J138" s="1" t="s">
        <v>127</v>
      </c>
      <c r="K138" s="1" t="s">
        <v>128</v>
      </c>
      <c r="L138" s="11">
        <v>44013</v>
      </c>
      <c r="O138" s="4">
        <v>2055098199</v>
      </c>
      <c r="P138" s="11">
        <v>35475</v>
      </c>
      <c r="Q138" s="13" t="s">
        <v>27</v>
      </c>
      <c r="U138" s="14">
        <v>44376</v>
      </c>
    </row>
    <row r="139" customHeight="1" spans="1:21">
      <c r="A139" s="1" t="s">
        <v>454</v>
      </c>
      <c r="B139" s="2" t="s">
        <v>29</v>
      </c>
      <c r="C139" s="1" t="s">
        <v>455</v>
      </c>
      <c r="D139" s="1" t="s">
        <v>456</v>
      </c>
      <c r="E139" s="1" t="s">
        <v>455</v>
      </c>
      <c r="F139" s="1" t="s">
        <v>456</v>
      </c>
      <c r="G139" s="7" t="s">
        <v>23</v>
      </c>
      <c r="H139" s="8" t="s">
        <v>23</v>
      </c>
      <c r="I139" s="8" t="s">
        <v>24</v>
      </c>
      <c r="J139" s="1" t="s">
        <v>47</v>
      </c>
      <c r="K139" s="1" t="s">
        <v>72</v>
      </c>
      <c r="L139" s="11">
        <v>43941</v>
      </c>
      <c r="O139" s="4">
        <v>2023932983</v>
      </c>
      <c r="P139" s="11">
        <v>35082</v>
      </c>
      <c r="Q139" s="13" t="s">
        <v>27</v>
      </c>
      <c r="U139" s="14">
        <v>44376</v>
      </c>
    </row>
    <row r="140" customHeight="1" spans="1:21">
      <c r="A140" s="1" t="s">
        <v>457</v>
      </c>
      <c r="B140" s="2" t="s">
        <v>29</v>
      </c>
      <c r="C140" s="1" t="s">
        <v>458</v>
      </c>
      <c r="D140" s="1" t="s">
        <v>459</v>
      </c>
      <c r="E140" s="1" t="s">
        <v>458</v>
      </c>
      <c r="F140" s="1" t="s">
        <v>459</v>
      </c>
      <c r="G140" s="7" t="s">
        <v>23</v>
      </c>
      <c r="H140" s="8" t="s">
        <v>23</v>
      </c>
      <c r="I140" s="8" t="s">
        <v>24</v>
      </c>
      <c r="J140" s="1" t="s">
        <v>238</v>
      </c>
      <c r="K140" s="1" t="s">
        <v>239</v>
      </c>
      <c r="L140" s="11">
        <v>43959</v>
      </c>
      <c r="O140" s="4">
        <v>2096602701</v>
      </c>
      <c r="P140" s="11">
        <v>37057</v>
      </c>
      <c r="Q140" s="13" t="s">
        <v>27</v>
      </c>
      <c r="U140" s="14">
        <v>44376</v>
      </c>
    </row>
    <row r="141" customHeight="1" spans="1:21">
      <c r="A141" s="1" t="s">
        <v>460</v>
      </c>
      <c r="B141" s="2" t="s">
        <v>20</v>
      </c>
      <c r="C141" s="1" t="s">
        <v>461</v>
      </c>
      <c r="D141" s="1" t="s">
        <v>462</v>
      </c>
      <c r="E141" s="1" t="s">
        <v>461</v>
      </c>
      <c r="F141" s="1" t="s">
        <v>462</v>
      </c>
      <c r="G141" s="7" t="s">
        <v>23</v>
      </c>
      <c r="H141" s="8" t="s">
        <v>23</v>
      </c>
      <c r="I141" s="8" t="s">
        <v>24</v>
      </c>
      <c r="J141" s="1" t="s">
        <v>127</v>
      </c>
      <c r="K141" s="1" t="s">
        <v>128</v>
      </c>
      <c r="L141" s="11">
        <v>42992</v>
      </c>
      <c r="O141" s="4">
        <v>2054261482</v>
      </c>
      <c r="P141" s="11">
        <v>34812</v>
      </c>
      <c r="Q141" s="13" t="s">
        <v>27</v>
      </c>
      <c r="U141" s="14">
        <v>44376</v>
      </c>
    </row>
    <row r="142" customHeight="1" spans="1:21">
      <c r="A142" s="1" t="s">
        <v>463</v>
      </c>
      <c r="B142" s="2" t="s">
        <v>29</v>
      </c>
      <c r="C142" s="1" t="s">
        <v>464</v>
      </c>
      <c r="D142" s="1" t="s">
        <v>465</v>
      </c>
      <c r="E142" s="1" t="s">
        <v>464</v>
      </c>
      <c r="F142" s="1" t="s">
        <v>465</v>
      </c>
      <c r="G142" s="7" t="s">
        <v>23</v>
      </c>
      <c r="H142" s="8" t="s">
        <v>23</v>
      </c>
      <c r="I142" s="8" t="s">
        <v>24</v>
      </c>
      <c r="J142" s="1" t="s">
        <v>42</v>
      </c>
      <c r="K142" s="1" t="s">
        <v>43</v>
      </c>
      <c r="L142" s="11">
        <v>44095</v>
      </c>
      <c r="O142" s="4">
        <v>2076399577</v>
      </c>
      <c r="P142" s="11">
        <v>36954</v>
      </c>
      <c r="Q142" s="13" t="s">
        <v>27</v>
      </c>
      <c r="U142" s="14">
        <v>44376</v>
      </c>
    </row>
    <row r="143" customHeight="1" spans="1:21">
      <c r="A143" s="1" t="s">
        <v>466</v>
      </c>
      <c r="B143" s="2" t="s">
        <v>20</v>
      </c>
      <c r="C143" s="1" t="s">
        <v>467</v>
      </c>
      <c r="D143" s="1" t="s">
        <v>468</v>
      </c>
      <c r="E143" s="1" t="s">
        <v>467</v>
      </c>
      <c r="F143" s="1" t="s">
        <v>468</v>
      </c>
      <c r="G143" s="7" t="s">
        <v>23</v>
      </c>
      <c r="H143" s="8" t="s">
        <v>23</v>
      </c>
      <c r="I143" s="8" t="s">
        <v>24</v>
      </c>
      <c r="J143" s="1" t="s">
        <v>47</v>
      </c>
      <c r="K143" s="1" t="s">
        <v>48</v>
      </c>
      <c r="L143" s="11">
        <v>43353</v>
      </c>
      <c r="O143" s="4">
        <v>2095482228</v>
      </c>
      <c r="P143" s="11">
        <v>35413</v>
      </c>
      <c r="Q143" s="13" t="s">
        <v>27</v>
      </c>
      <c r="U143" s="14">
        <v>44376</v>
      </c>
    </row>
    <row r="144" customHeight="1" spans="1:21">
      <c r="A144" s="1" t="s">
        <v>469</v>
      </c>
      <c r="B144" s="2" t="s">
        <v>29</v>
      </c>
      <c r="C144" s="1" t="s">
        <v>470</v>
      </c>
      <c r="D144" s="1" t="s">
        <v>471</v>
      </c>
      <c r="E144" s="1" t="s">
        <v>470</v>
      </c>
      <c r="F144" s="1" t="s">
        <v>471</v>
      </c>
      <c r="G144" s="7" t="s">
        <v>23</v>
      </c>
      <c r="H144" s="8" t="s">
        <v>23</v>
      </c>
      <c r="I144" s="8" t="s">
        <v>24</v>
      </c>
      <c r="J144" s="1" t="s">
        <v>32</v>
      </c>
      <c r="K144" s="1" t="s">
        <v>57</v>
      </c>
      <c r="L144" s="11">
        <v>44166</v>
      </c>
      <c r="O144" s="4">
        <v>2091617848</v>
      </c>
      <c r="P144" s="11">
        <v>36845</v>
      </c>
      <c r="Q144" s="13" t="s">
        <v>27</v>
      </c>
      <c r="U144" s="14">
        <v>44376</v>
      </c>
    </row>
    <row r="145" customHeight="1" spans="1:21">
      <c r="A145" s="1" t="s">
        <v>472</v>
      </c>
      <c r="B145" s="2" t="s">
        <v>20</v>
      </c>
      <c r="C145" s="1" t="s">
        <v>473</v>
      </c>
      <c r="D145" s="1" t="s">
        <v>474</v>
      </c>
      <c r="E145" s="1" t="s">
        <v>473</v>
      </c>
      <c r="F145" s="1" t="s">
        <v>474</v>
      </c>
      <c r="G145" s="7" t="s">
        <v>23</v>
      </c>
      <c r="H145" s="8" t="s">
        <v>23</v>
      </c>
      <c r="I145" s="8" t="s">
        <v>24</v>
      </c>
      <c r="J145" s="1" t="s">
        <v>64</v>
      </c>
      <c r="K145" s="1" t="s">
        <v>65</v>
      </c>
      <c r="L145" s="11">
        <v>42252</v>
      </c>
      <c r="O145" s="4">
        <v>2098377784</v>
      </c>
      <c r="P145" s="11">
        <v>33831</v>
      </c>
      <c r="Q145" s="13" t="s">
        <v>27</v>
      </c>
      <c r="U145" s="14">
        <v>44376</v>
      </c>
    </row>
    <row r="146" customHeight="1" spans="1:21">
      <c r="A146" s="1" t="s">
        <v>475</v>
      </c>
      <c r="B146" s="2" t="s">
        <v>20</v>
      </c>
      <c r="C146" s="1" t="s">
        <v>476</v>
      </c>
      <c r="D146" s="1" t="s">
        <v>157</v>
      </c>
      <c r="E146" s="1" t="s">
        <v>476</v>
      </c>
      <c r="F146" s="1" t="s">
        <v>157</v>
      </c>
      <c r="G146" s="7" t="s">
        <v>23</v>
      </c>
      <c r="H146" s="8" t="s">
        <v>23</v>
      </c>
      <c r="I146" s="8" t="s">
        <v>24</v>
      </c>
      <c r="J146" s="1" t="s">
        <v>25</v>
      </c>
      <c r="K146" s="1" t="s">
        <v>26</v>
      </c>
      <c r="L146" s="11">
        <v>43419</v>
      </c>
      <c r="O146" s="4">
        <v>2093841068</v>
      </c>
      <c r="P146" s="11">
        <v>33756</v>
      </c>
      <c r="Q146" s="13" t="s">
        <v>27</v>
      </c>
      <c r="U146" s="14">
        <v>44376</v>
      </c>
    </row>
    <row r="147" customHeight="1" spans="1:21">
      <c r="A147" s="1" t="s">
        <v>477</v>
      </c>
      <c r="B147" s="2" t="s">
        <v>29</v>
      </c>
      <c r="C147" s="1" t="s">
        <v>478</v>
      </c>
      <c r="D147" s="1" t="s">
        <v>479</v>
      </c>
      <c r="E147" s="1" t="s">
        <v>478</v>
      </c>
      <c r="F147" s="1" t="s">
        <v>479</v>
      </c>
      <c r="G147" s="7" t="s">
        <v>23</v>
      </c>
      <c r="H147" s="8" t="s">
        <v>23</v>
      </c>
      <c r="I147" s="8" t="s">
        <v>24</v>
      </c>
      <c r="J147" s="1" t="s">
        <v>37</v>
      </c>
      <c r="K147" s="1" t="s">
        <v>38</v>
      </c>
      <c r="L147" s="11">
        <v>42960</v>
      </c>
      <c r="O147" s="4">
        <v>2091137594</v>
      </c>
      <c r="P147" s="11">
        <v>35009</v>
      </c>
      <c r="Q147" s="13" t="s">
        <v>27</v>
      </c>
      <c r="U147" s="14">
        <v>44376</v>
      </c>
    </row>
    <row r="148" customHeight="1" spans="1:21">
      <c r="A148" s="1" t="s">
        <v>480</v>
      </c>
      <c r="B148" s="2" t="s">
        <v>20</v>
      </c>
      <c r="C148" s="1" t="s">
        <v>481</v>
      </c>
      <c r="D148" s="1" t="s">
        <v>482</v>
      </c>
      <c r="E148" s="1" t="s">
        <v>481</v>
      </c>
      <c r="F148" s="1" t="s">
        <v>482</v>
      </c>
      <c r="G148" s="7" t="s">
        <v>23</v>
      </c>
      <c r="H148" s="8" t="s">
        <v>23</v>
      </c>
      <c r="I148" s="8" t="s">
        <v>24</v>
      </c>
      <c r="J148" s="1" t="s">
        <v>238</v>
      </c>
      <c r="K148" s="1" t="s">
        <v>239</v>
      </c>
      <c r="L148" s="11">
        <v>42912</v>
      </c>
      <c r="O148" s="4">
        <v>2095191280</v>
      </c>
      <c r="P148" s="11">
        <v>34136</v>
      </c>
      <c r="Q148" s="13" t="s">
        <v>27</v>
      </c>
      <c r="U148" s="14">
        <v>44376</v>
      </c>
    </row>
    <row r="149" customHeight="1" spans="1:21">
      <c r="A149" s="1" t="s">
        <v>483</v>
      </c>
      <c r="B149" s="2" t="s">
        <v>29</v>
      </c>
      <c r="C149" s="1" t="s">
        <v>484</v>
      </c>
      <c r="D149" s="1" t="s">
        <v>485</v>
      </c>
      <c r="E149" s="1" t="s">
        <v>484</v>
      </c>
      <c r="F149" s="1" t="s">
        <v>485</v>
      </c>
      <c r="G149" s="7" t="s">
        <v>23</v>
      </c>
      <c r="H149" s="8" t="s">
        <v>23</v>
      </c>
      <c r="I149" s="8" t="s">
        <v>24</v>
      </c>
      <c r="J149" s="1" t="s">
        <v>47</v>
      </c>
      <c r="K149" s="1" t="s">
        <v>48</v>
      </c>
      <c r="L149" s="11">
        <v>44168</v>
      </c>
      <c r="O149" s="4">
        <v>2055843702</v>
      </c>
      <c r="P149" s="11">
        <v>37167</v>
      </c>
      <c r="Q149" s="13" t="s">
        <v>27</v>
      </c>
      <c r="U149" s="14">
        <v>44376</v>
      </c>
    </row>
    <row r="150" customHeight="1" spans="1:21">
      <c r="A150" s="1" t="s">
        <v>486</v>
      </c>
      <c r="B150" s="2" t="s">
        <v>20</v>
      </c>
      <c r="C150" s="1" t="s">
        <v>487</v>
      </c>
      <c r="D150" s="1" t="s">
        <v>488</v>
      </c>
      <c r="E150" s="1" t="s">
        <v>487</v>
      </c>
      <c r="F150" s="1" t="s">
        <v>488</v>
      </c>
      <c r="G150" s="7" t="s">
        <v>23</v>
      </c>
      <c r="H150" s="8" t="s">
        <v>23</v>
      </c>
      <c r="I150" s="8" t="s">
        <v>24</v>
      </c>
      <c r="J150" s="1" t="s">
        <v>52</v>
      </c>
      <c r="K150" s="1" t="s">
        <v>53</v>
      </c>
      <c r="L150" s="11">
        <v>42667</v>
      </c>
      <c r="O150" s="4">
        <v>2056618803</v>
      </c>
      <c r="P150" s="11">
        <v>32205</v>
      </c>
      <c r="Q150" s="13" t="s">
        <v>27</v>
      </c>
      <c r="U150" s="14">
        <v>44376</v>
      </c>
    </row>
    <row r="151" customHeight="1" spans="1:21">
      <c r="A151" s="1" t="s">
        <v>489</v>
      </c>
      <c r="B151" s="2" t="s">
        <v>29</v>
      </c>
      <c r="C151" s="1" t="s">
        <v>355</v>
      </c>
      <c r="D151" s="1" t="s">
        <v>490</v>
      </c>
      <c r="E151" s="1" t="s">
        <v>355</v>
      </c>
      <c r="F151" s="1" t="s">
        <v>490</v>
      </c>
      <c r="G151" s="7" t="s">
        <v>23</v>
      </c>
      <c r="H151" s="8" t="s">
        <v>23</v>
      </c>
      <c r="I151" s="8" t="s">
        <v>24</v>
      </c>
      <c r="J151" s="1" t="s">
        <v>37</v>
      </c>
      <c r="K151" s="1" t="s">
        <v>38</v>
      </c>
      <c r="L151" s="11">
        <v>43678</v>
      </c>
      <c r="O151" s="4">
        <v>2094482299</v>
      </c>
      <c r="P151" s="11">
        <v>35191</v>
      </c>
      <c r="Q151" s="13" t="s">
        <v>27</v>
      </c>
      <c r="U151" s="14">
        <v>44376</v>
      </c>
    </row>
    <row r="152" customHeight="1" spans="1:21">
      <c r="A152" s="1" t="s">
        <v>491</v>
      </c>
      <c r="B152" s="2" t="s">
        <v>29</v>
      </c>
      <c r="C152" s="1" t="s">
        <v>492</v>
      </c>
      <c r="D152" s="1" t="s">
        <v>493</v>
      </c>
      <c r="E152" s="1" t="s">
        <v>492</v>
      </c>
      <c r="F152" s="1" t="s">
        <v>493</v>
      </c>
      <c r="G152" s="7" t="s">
        <v>23</v>
      </c>
      <c r="H152" s="8" t="s">
        <v>23</v>
      </c>
      <c r="I152" s="8" t="s">
        <v>24</v>
      </c>
      <c r="J152" s="1" t="s">
        <v>42</v>
      </c>
      <c r="K152" s="1" t="s">
        <v>76</v>
      </c>
      <c r="L152" s="11">
        <v>44170</v>
      </c>
      <c r="O152" s="4">
        <v>2098799355</v>
      </c>
      <c r="P152" s="11">
        <v>36453</v>
      </c>
      <c r="Q152" s="13" t="s">
        <v>27</v>
      </c>
      <c r="U152" s="14">
        <v>44376</v>
      </c>
    </row>
    <row r="153" customHeight="1" spans="1:21">
      <c r="A153" s="1" t="s">
        <v>494</v>
      </c>
      <c r="B153" s="2" t="s">
        <v>20</v>
      </c>
      <c r="C153" s="1" t="s">
        <v>495</v>
      </c>
      <c r="D153" s="1" t="s">
        <v>496</v>
      </c>
      <c r="E153" s="1" t="s">
        <v>495</v>
      </c>
      <c r="F153" s="1" t="s">
        <v>496</v>
      </c>
      <c r="G153" s="7" t="s">
        <v>23</v>
      </c>
      <c r="H153" s="8" t="s">
        <v>23</v>
      </c>
      <c r="I153" s="8" t="s">
        <v>24</v>
      </c>
      <c r="J153" s="1" t="s">
        <v>238</v>
      </c>
      <c r="K153" s="1" t="s">
        <v>294</v>
      </c>
      <c r="L153" s="11">
        <v>43333</v>
      </c>
      <c r="O153" s="4">
        <v>2055332551</v>
      </c>
      <c r="P153" s="11">
        <v>34824</v>
      </c>
      <c r="Q153" s="13" t="s">
        <v>27</v>
      </c>
      <c r="U153" s="14">
        <v>44376</v>
      </c>
    </row>
    <row r="154" customHeight="1" spans="1:21">
      <c r="A154" s="1" t="s">
        <v>497</v>
      </c>
      <c r="B154" s="2" t="s">
        <v>20</v>
      </c>
      <c r="C154" s="1" t="s">
        <v>498</v>
      </c>
      <c r="D154" s="1" t="s">
        <v>157</v>
      </c>
      <c r="E154" s="1" t="s">
        <v>498</v>
      </c>
      <c r="F154" s="1" t="s">
        <v>157</v>
      </c>
      <c r="G154" s="7" t="s">
        <v>23</v>
      </c>
      <c r="H154" s="8" t="s">
        <v>23</v>
      </c>
      <c r="I154" s="8" t="s">
        <v>24</v>
      </c>
      <c r="J154" s="1" t="s">
        <v>42</v>
      </c>
      <c r="K154" s="1" t="s">
        <v>43</v>
      </c>
      <c r="L154" s="11">
        <v>43601</v>
      </c>
      <c r="O154" s="4">
        <v>2054444112</v>
      </c>
      <c r="P154" s="11">
        <v>36316</v>
      </c>
      <c r="Q154" s="13" t="s">
        <v>27</v>
      </c>
      <c r="U154" s="14">
        <v>44376</v>
      </c>
    </row>
    <row r="155" customHeight="1" spans="1:21">
      <c r="A155" s="1" t="s">
        <v>499</v>
      </c>
      <c r="B155" s="2" t="s">
        <v>20</v>
      </c>
      <c r="C155" s="1" t="s">
        <v>500</v>
      </c>
      <c r="D155" s="1" t="s">
        <v>501</v>
      </c>
      <c r="E155" s="1" t="s">
        <v>500</v>
      </c>
      <c r="F155" s="1" t="s">
        <v>501</v>
      </c>
      <c r="G155" s="7" t="s">
        <v>23</v>
      </c>
      <c r="H155" s="8" t="s">
        <v>23</v>
      </c>
      <c r="I155" s="8" t="s">
        <v>24</v>
      </c>
      <c r="J155" s="1" t="s">
        <v>37</v>
      </c>
      <c r="K155" s="1" t="s">
        <v>364</v>
      </c>
      <c r="L155" s="11">
        <v>43743</v>
      </c>
      <c r="O155" s="4">
        <v>2099159249</v>
      </c>
      <c r="P155" s="11">
        <v>34976</v>
      </c>
      <c r="Q155" s="13" t="s">
        <v>27</v>
      </c>
      <c r="U155" s="14">
        <v>44376</v>
      </c>
    </row>
    <row r="156" customHeight="1" spans="1:21">
      <c r="A156" s="1" t="s">
        <v>502</v>
      </c>
      <c r="B156" s="2" t="s">
        <v>20</v>
      </c>
      <c r="C156" s="1" t="s">
        <v>503</v>
      </c>
      <c r="D156" s="1" t="s">
        <v>504</v>
      </c>
      <c r="E156" s="1" t="s">
        <v>503</v>
      </c>
      <c r="F156" s="1" t="s">
        <v>504</v>
      </c>
      <c r="G156" s="7" t="s">
        <v>23</v>
      </c>
      <c r="H156" s="8" t="s">
        <v>23</v>
      </c>
      <c r="I156" s="8" t="s">
        <v>24</v>
      </c>
      <c r="J156" s="1" t="s">
        <v>132</v>
      </c>
      <c r="K156" s="1" t="s">
        <v>133</v>
      </c>
      <c r="L156" s="11">
        <v>43489</v>
      </c>
      <c r="O156" s="4">
        <v>2099214111</v>
      </c>
      <c r="P156" s="11">
        <v>33950</v>
      </c>
      <c r="Q156" s="13" t="s">
        <v>27</v>
      </c>
      <c r="U156" s="14">
        <v>44376</v>
      </c>
    </row>
    <row r="157" customHeight="1" spans="1:21">
      <c r="A157" s="1" t="s">
        <v>505</v>
      </c>
      <c r="B157" s="2" t="s">
        <v>20</v>
      </c>
      <c r="C157" s="1" t="s">
        <v>506</v>
      </c>
      <c r="D157" s="1" t="s">
        <v>157</v>
      </c>
      <c r="E157" s="1" t="s">
        <v>506</v>
      </c>
      <c r="F157" s="1" t="s">
        <v>157</v>
      </c>
      <c r="G157" s="7" t="s">
        <v>23</v>
      </c>
      <c r="H157" s="8" t="s">
        <v>23</v>
      </c>
      <c r="I157" s="8" t="s">
        <v>24</v>
      </c>
      <c r="J157" s="1" t="s">
        <v>47</v>
      </c>
      <c r="K157" s="1" t="s">
        <v>72</v>
      </c>
      <c r="L157" s="11">
        <v>43428</v>
      </c>
      <c r="O157" s="4">
        <v>2092553337</v>
      </c>
      <c r="P157" s="11">
        <v>36500</v>
      </c>
      <c r="Q157" s="13" t="s">
        <v>27</v>
      </c>
      <c r="U157" s="14">
        <v>44376</v>
      </c>
    </row>
    <row r="158" customHeight="1" spans="1:21">
      <c r="A158" s="1" t="s">
        <v>507</v>
      </c>
      <c r="B158" s="2" t="s">
        <v>20</v>
      </c>
      <c r="C158" s="1" t="s">
        <v>508</v>
      </c>
      <c r="D158" s="1" t="s">
        <v>509</v>
      </c>
      <c r="E158" s="1" t="s">
        <v>508</v>
      </c>
      <c r="F158" s="1" t="s">
        <v>509</v>
      </c>
      <c r="G158" s="7" t="s">
        <v>23</v>
      </c>
      <c r="H158" s="8" t="s">
        <v>23</v>
      </c>
      <c r="I158" s="8" t="s">
        <v>24</v>
      </c>
      <c r="J158" s="1" t="s">
        <v>89</v>
      </c>
      <c r="K158" s="1" t="s">
        <v>90</v>
      </c>
      <c r="L158" s="11">
        <v>44154</v>
      </c>
      <c r="O158" s="4">
        <v>2077375656</v>
      </c>
      <c r="P158" s="11">
        <v>34207</v>
      </c>
      <c r="Q158" s="13" t="s">
        <v>27</v>
      </c>
      <c r="U158" s="14">
        <v>44376</v>
      </c>
    </row>
    <row r="159" customHeight="1" spans="1:21">
      <c r="A159" s="1" t="s">
        <v>510</v>
      </c>
      <c r="B159" s="2" t="s">
        <v>20</v>
      </c>
      <c r="C159" s="1" t="s">
        <v>508</v>
      </c>
      <c r="D159" s="1" t="s">
        <v>511</v>
      </c>
      <c r="E159" s="1" t="s">
        <v>508</v>
      </c>
      <c r="F159" s="1" t="s">
        <v>511</v>
      </c>
      <c r="G159" s="7" t="s">
        <v>23</v>
      </c>
      <c r="H159" s="8" t="s">
        <v>23</v>
      </c>
      <c r="I159" s="8" t="s">
        <v>24</v>
      </c>
      <c r="J159" s="1" t="s">
        <v>89</v>
      </c>
      <c r="K159" s="1" t="s">
        <v>90</v>
      </c>
      <c r="L159" s="11">
        <v>43601</v>
      </c>
      <c r="O159" s="4">
        <v>2054300253</v>
      </c>
      <c r="P159" s="11">
        <v>33582</v>
      </c>
      <c r="Q159" s="13" t="s">
        <v>27</v>
      </c>
      <c r="U159" s="14">
        <v>44376</v>
      </c>
    </row>
    <row r="160" customHeight="1" spans="1:21">
      <c r="A160" s="1" t="s">
        <v>512</v>
      </c>
      <c r="B160" s="2" t="s">
        <v>20</v>
      </c>
      <c r="C160" s="1" t="s">
        <v>513</v>
      </c>
      <c r="D160" s="1" t="s">
        <v>513</v>
      </c>
      <c r="E160" s="1" t="s">
        <v>513</v>
      </c>
      <c r="F160" s="1" t="s">
        <v>513</v>
      </c>
      <c r="G160" s="7" t="s">
        <v>23</v>
      </c>
      <c r="H160" s="8" t="s">
        <v>23</v>
      </c>
      <c r="I160" s="8" t="s">
        <v>24</v>
      </c>
      <c r="J160" s="1" t="s">
        <v>37</v>
      </c>
      <c r="K160" s="1" t="s">
        <v>364</v>
      </c>
      <c r="L160" s="11">
        <v>43417</v>
      </c>
      <c r="O160" s="4">
        <v>2099181041</v>
      </c>
      <c r="P160" s="11">
        <v>35379</v>
      </c>
      <c r="Q160" s="13" t="s">
        <v>27</v>
      </c>
      <c r="U160" s="14">
        <v>44376</v>
      </c>
    </row>
    <row r="161" customHeight="1" spans="1:21">
      <c r="A161" s="1" t="s">
        <v>514</v>
      </c>
      <c r="B161" s="2" t="s">
        <v>20</v>
      </c>
      <c r="C161" s="1" t="s">
        <v>515</v>
      </c>
      <c r="D161" s="1" t="s">
        <v>516</v>
      </c>
      <c r="E161" s="1" t="s">
        <v>515</v>
      </c>
      <c r="F161" s="1" t="s">
        <v>516</v>
      </c>
      <c r="G161" s="7" t="s">
        <v>23</v>
      </c>
      <c r="H161" s="8" t="s">
        <v>23</v>
      </c>
      <c r="I161" s="8" t="s">
        <v>24</v>
      </c>
      <c r="J161" s="1" t="s">
        <v>64</v>
      </c>
      <c r="K161" s="1" t="s">
        <v>65</v>
      </c>
      <c r="L161" s="11">
        <v>42847</v>
      </c>
      <c r="O161" s="4">
        <v>2055204030</v>
      </c>
      <c r="P161" s="11">
        <v>34342</v>
      </c>
      <c r="Q161" s="13" t="s">
        <v>27</v>
      </c>
      <c r="U161" s="14">
        <v>44376</v>
      </c>
    </row>
    <row r="162" customHeight="1" spans="1:21">
      <c r="A162" s="1" t="s">
        <v>517</v>
      </c>
      <c r="B162" s="2" t="s">
        <v>29</v>
      </c>
      <c r="C162" s="1" t="s">
        <v>518</v>
      </c>
      <c r="D162" s="1" t="s">
        <v>519</v>
      </c>
      <c r="E162" s="1" t="s">
        <v>518</v>
      </c>
      <c r="F162" s="1" t="s">
        <v>519</v>
      </c>
      <c r="G162" s="7" t="s">
        <v>23</v>
      </c>
      <c r="H162" s="8" t="s">
        <v>23</v>
      </c>
      <c r="I162" s="8" t="s">
        <v>24</v>
      </c>
      <c r="J162" s="1" t="s">
        <v>238</v>
      </c>
      <c r="K162" s="1" t="s">
        <v>294</v>
      </c>
      <c r="L162" s="11">
        <v>44190</v>
      </c>
      <c r="O162" s="4">
        <v>2052021110</v>
      </c>
      <c r="P162" s="11">
        <v>36587</v>
      </c>
      <c r="Q162" s="13" t="s">
        <v>27</v>
      </c>
      <c r="U162" s="14">
        <v>44376</v>
      </c>
    </row>
    <row r="163" customHeight="1" spans="1:21">
      <c r="A163" s="1" t="s">
        <v>520</v>
      </c>
      <c r="B163" s="2" t="s">
        <v>20</v>
      </c>
      <c r="C163" s="1" t="s">
        <v>521</v>
      </c>
      <c r="D163" s="1" t="s">
        <v>254</v>
      </c>
      <c r="E163" s="1" t="s">
        <v>521</v>
      </c>
      <c r="F163" s="1" t="s">
        <v>254</v>
      </c>
      <c r="G163" s="7" t="s">
        <v>23</v>
      </c>
      <c r="H163" s="8" t="s">
        <v>23</v>
      </c>
      <c r="I163" s="8" t="s">
        <v>24</v>
      </c>
      <c r="J163" s="1" t="s">
        <v>25</v>
      </c>
      <c r="K163" s="1" t="s">
        <v>26</v>
      </c>
      <c r="L163" s="11">
        <v>43617</v>
      </c>
      <c r="O163" s="4">
        <v>302859734</v>
      </c>
      <c r="P163" s="11">
        <v>37442</v>
      </c>
      <c r="Q163" s="13" t="s">
        <v>27</v>
      </c>
      <c r="U163" s="14">
        <v>44376</v>
      </c>
    </row>
    <row r="164" customHeight="1" spans="1:21">
      <c r="A164" s="1" t="s">
        <v>522</v>
      </c>
      <c r="B164" s="2" t="s">
        <v>20</v>
      </c>
      <c r="C164" s="1" t="s">
        <v>523</v>
      </c>
      <c r="D164" s="1" t="s">
        <v>524</v>
      </c>
      <c r="E164" s="1" t="s">
        <v>523</v>
      </c>
      <c r="F164" s="1" t="s">
        <v>524</v>
      </c>
      <c r="G164" s="7" t="s">
        <v>23</v>
      </c>
      <c r="H164" s="8" t="s">
        <v>23</v>
      </c>
      <c r="I164" s="8" t="s">
        <v>24</v>
      </c>
      <c r="J164" s="1" t="s">
        <v>47</v>
      </c>
      <c r="K164" s="1" t="s">
        <v>72</v>
      </c>
      <c r="L164" s="11">
        <v>43640</v>
      </c>
      <c r="O164" s="4">
        <v>2057518236</v>
      </c>
      <c r="P164" s="11">
        <v>35727</v>
      </c>
      <c r="Q164" s="13" t="s">
        <v>27</v>
      </c>
      <c r="U164" s="14">
        <v>44376</v>
      </c>
    </row>
    <row r="165" customHeight="1" spans="1:21">
      <c r="A165" s="1" t="s">
        <v>525</v>
      </c>
      <c r="B165" s="2" t="s">
        <v>20</v>
      </c>
      <c r="C165" s="1" t="s">
        <v>526</v>
      </c>
      <c r="D165" s="1" t="s">
        <v>527</v>
      </c>
      <c r="E165" s="1" t="s">
        <v>526</v>
      </c>
      <c r="F165" s="1" t="s">
        <v>527</v>
      </c>
      <c r="G165" s="7" t="s">
        <v>23</v>
      </c>
      <c r="H165" s="8" t="s">
        <v>23</v>
      </c>
      <c r="I165" s="8" t="s">
        <v>24</v>
      </c>
      <c r="J165" s="1" t="s">
        <v>89</v>
      </c>
      <c r="K165" s="1" t="s">
        <v>90</v>
      </c>
      <c r="L165" s="11">
        <v>43210</v>
      </c>
      <c r="O165" s="4">
        <v>2054232635</v>
      </c>
      <c r="P165" s="11">
        <v>34622</v>
      </c>
      <c r="Q165" s="13" t="s">
        <v>27</v>
      </c>
      <c r="U165" s="14">
        <v>44376</v>
      </c>
    </row>
    <row r="166" customHeight="1" spans="1:21">
      <c r="A166" s="1" t="s">
        <v>528</v>
      </c>
      <c r="B166" s="2" t="s">
        <v>29</v>
      </c>
      <c r="C166" s="1" t="s">
        <v>529</v>
      </c>
      <c r="D166" s="1" t="s">
        <v>530</v>
      </c>
      <c r="E166" s="1" t="s">
        <v>529</v>
      </c>
      <c r="F166" s="1" t="s">
        <v>530</v>
      </c>
      <c r="G166" s="7" t="s">
        <v>23</v>
      </c>
      <c r="H166" s="8" t="s">
        <v>23</v>
      </c>
      <c r="I166" s="8" t="s">
        <v>24</v>
      </c>
      <c r="J166" s="1" t="s">
        <v>127</v>
      </c>
      <c r="K166" s="1" t="s">
        <v>128</v>
      </c>
      <c r="L166" s="11">
        <v>44045</v>
      </c>
      <c r="O166" s="4">
        <v>2099169756</v>
      </c>
      <c r="P166" s="11">
        <v>36284</v>
      </c>
      <c r="Q166" s="13" t="s">
        <v>27</v>
      </c>
      <c r="U166" s="14">
        <v>44376</v>
      </c>
    </row>
    <row r="167" customHeight="1" spans="1:21">
      <c r="A167" s="1" t="s">
        <v>531</v>
      </c>
      <c r="B167" s="2" t="s">
        <v>20</v>
      </c>
      <c r="C167" s="1" t="s">
        <v>532</v>
      </c>
      <c r="D167" s="1" t="s">
        <v>533</v>
      </c>
      <c r="E167" s="1" t="s">
        <v>532</v>
      </c>
      <c r="F167" s="1" t="s">
        <v>533</v>
      </c>
      <c r="G167" s="7" t="s">
        <v>23</v>
      </c>
      <c r="H167" s="8" t="s">
        <v>23</v>
      </c>
      <c r="I167" s="8" t="s">
        <v>24</v>
      </c>
      <c r="J167" s="1" t="s">
        <v>37</v>
      </c>
      <c r="K167" s="1" t="s">
        <v>38</v>
      </c>
      <c r="L167" s="11">
        <v>43586</v>
      </c>
      <c r="O167" s="4">
        <v>2099222233</v>
      </c>
      <c r="P167" s="11">
        <v>36155</v>
      </c>
      <c r="Q167" s="13" t="s">
        <v>27</v>
      </c>
      <c r="U167" s="14">
        <v>44376</v>
      </c>
    </row>
    <row r="168" customHeight="1" spans="1:21">
      <c r="A168" s="1" t="s">
        <v>534</v>
      </c>
      <c r="B168" s="2" t="s">
        <v>29</v>
      </c>
      <c r="C168" s="1" t="s">
        <v>535</v>
      </c>
      <c r="D168" s="1" t="s">
        <v>536</v>
      </c>
      <c r="E168" s="1" t="s">
        <v>535</v>
      </c>
      <c r="F168" s="1" t="s">
        <v>536</v>
      </c>
      <c r="G168" s="7" t="s">
        <v>23</v>
      </c>
      <c r="H168" s="8" t="s">
        <v>23</v>
      </c>
      <c r="I168" s="8" t="s">
        <v>24</v>
      </c>
      <c r="J168" s="1" t="s">
        <v>64</v>
      </c>
      <c r="K168" s="1" t="s">
        <v>65</v>
      </c>
      <c r="L168" s="11">
        <v>44273</v>
      </c>
      <c r="O168" s="4">
        <v>2098781758</v>
      </c>
      <c r="P168" s="11">
        <v>35954</v>
      </c>
      <c r="Q168" s="13" t="s">
        <v>27</v>
      </c>
      <c r="U168" s="14">
        <v>44376</v>
      </c>
    </row>
    <row r="169" customHeight="1" spans="1:21">
      <c r="A169" s="1" t="s">
        <v>537</v>
      </c>
      <c r="B169" s="2" t="s">
        <v>29</v>
      </c>
      <c r="C169" s="1" t="s">
        <v>538</v>
      </c>
      <c r="D169" s="1" t="s">
        <v>157</v>
      </c>
      <c r="E169" s="1" t="s">
        <v>538</v>
      </c>
      <c r="F169" s="1" t="s">
        <v>157</v>
      </c>
      <c r="G169" s="7" t="s">
        <v>23</v>
      </c>
      <c r="H169" s="8" t="s">
        <v>23</v>
      </c>
      <c r="I169" s="8" t="s">
        <v>24</v>
      </c>
      <c r="J169" s="1" t="s">
        <v>42</v>
      </c>
      <c r="K169" s="1" t="s">
        <v>76</v>
      </c>
      <c r="L169" s="11">
        <v>42898</v>
      </c>
      <c r="O169" s="4">
        <v>2099933289</v>
      </c>
      <c r="P169" s="11">
        <v>34409</v>
      </c>
      <c r="Q169" s="13" t="s">
        <v>27</v>
      </c>
      <c r="U169" s="14">
        <v>44376</v>
      </c>
    </row>
    <row r="170" customHeight="1" spans="1:21">
      <c r="A170" s="1" t="s">
        <v>539</v>
      </c>
      <c r="B170" s="2" t="s">
        <v>29</v>
      </c>
      <c r="C170" s="1" t="s">
        <v>540</v>
      </c>
      <c r="D170" s="1" t="s">
        <v>272</v>
      </c>
      <c r="E170" s="1" t="s">
        <v>540</v>
      </c>
      <c r="F170" s="1" t="s">
        <v>272</v>
      </c>
      <c r="G170" s="7" t="s">
        <v>23</v>
      </c>
      <c r="H170" s="8" t="s">
        <v>23</v>
      </c>
      <c r="I170" s="8" t="s">
        <v>24</v>
      </c>
      <c r="J170" s="1" t="s">
        <v>52</v>
      </c>
      <c r="K170" s="1" t="s">
        <v>53</v>
      </c>
      <c r="L170" s="11">
        <v>43223</v>
      </c>
      <c r="O170" s="4">
        <v>2091710942</v>
      </c>
      <c r="P170" s="11">
        <v>34732</v>
      </c>
      <c r="Q170" s="13" t="s">
        <v>27</v>
      </c>
      <c r="U170" s="14">
        <v>44376</v>
      </c>
    </row>
    <row r="171" customHeight="1" spans="1:21">
      <c r="A171" s="1" t="s">
        <v>541</v>
      </c>
      <c r="B171" s="2" t="s">
        <v>29</v>
      </c>
      <c r="C171" s="1" t="s">
        <v>542</v>
      </c>
      <c r="D171" s="1" t="s">
        <v>543</v>
      </c>
      <c r="E171" s="1" t="s">
        <v>542</v>
      </c>
      <c r="F171" s="1" t="s">
        <v>543</v>
      </c>
      <c r="G171" s="7" t="s">
        <v>23</v>
      </c>
      <c r="H171" s="8" t="s">
        <v>23</v>
      </c>
      <c r="I171" s="8" t="s">
        <v>24</v>
      </c>
      <c r="J171" s="1" t="s">
        <v>238</v>
      </c>
      <c r="K171" s="1" t="s">
        <v>294</v>
      </c>
      <c r="L171" s="11">
        <v>44109</v>
      </c>
      <c r="O171" s="4">
        <v>2095475192</v>
      </c>
      <c r="P171" s="11">
        <v>36935</v>
      </c>
      <c r="Q171" s="13" t="s">
        <v>27</v>
      </c>
      <c r="U171" s="14">
        <v>44376</v>
      </c>
    </row>
    <row r="172" customHeight="1" spans="1:21">
      <c r="A172" s="1" t="s">
        <v>544</v>
      </c>
      <c r="B172" s="2" t="s">
        <v>20</v>
      </c>
      <c r="C172" s="1" t="s">
        <v>545</v>
      </c>
      <c r="D172" s="1" t="s">
        <v>546</v>
      </c>
      <c r="E172" s="1" t="s">
        <v>545</v>
      </c>
      <c r="F172" s="1" t="s">
        <v>546</v>
      </c>
      <c r="G172" s="7" t="s">
        <v>23</v>
      </c>
      <c r="H172" s="8" t="s">
        <v>23</v>
      </c>
      <c r="I172" s="8" t="s">
        <v>24</v>
      </c>
      <c r="J172" s="1" t="s">
        <v>132</v>
      </c>
      <c r="K172" s="1" t="s">
        <v>133</v>
      </c>
      <c r="L172" s="11">
        <v>43636</v>
      </c>
      <c r="O172" s="4">
        <v>2098159529</v>
      </c>
      <c r="P172" s="11">
        <v>34250</v>
      </c>
      <c r="Q172" s="13" t="s">
        <v>27</v>
      </c>
      <c r="U172" s="14">
        <v>44376</v>
      </c>
    </row>
    <row r="173" customHeight="1" spans="1:21">
      <c r="A173" s="1" t="s">
        <v>547</v>
      </c>
      <c r="B173" s="2" t="s">
        <v>20</v>
      </c>
      <c r="C173" s="1" t="s">
        <v>548</v>
      </c>
      <c r="D173" s="1" t="s">
        <v>549</v>
      </c>
      <c r="E173" s="1" t="s">
        <v>548</v>
      </c>
      <c r="F173" s="1" t="s">
        <v>549</v>
      </c>
      <c r="G173" s="7" t="s">
        <v>23</v>
      </c>
      <c r="H173" s="8" t="s">
        <v>23</v>
      </c>
      <c r="I173" s="8" t="s">
        <v>24</v>
      </c>
      <c r="J173" s="1" t="s">
        <v>132</v>
      </c>
      <c r="K173" s="1" t="s">
        <v>133</v>
      </c>
      <c r="L173" s="11">
        <v>43803</v>
      </c>
      <c r="O173" s="4">
        <v>2097824131</v>
      </c>
      <c r="P173" s="11">
        <v>35798</v>
      </c>
      <c r="Q173" s="13" t="s">
        <v>27</v>
      </c>
      <c r="U173" s="14">
        <v>44376</v>
      </c>
    </row>
    <row r="174" customHeight="1" spans="1:21">
      <c r="A174" s="1" t="s">
        <v>550</v>
      </c>
      <c r="B174" s="2" t="s">
        <v>20</v>
      </c>
      <c r="C174" s="1" t="s">
        <v>551</v>
      </c>
      <c r="D174" s="1" t="s">
        <v>157</v>
      </c>
      <c r="E174" s="1" t="s">
        <v>551</v>
      </c>
      <c r="F174" s="1" t="s">
        <v>157</v>
      </c>
      <c r="G174" s="7" t="s">
        <v>23</v>
      </c>
      <c r="H174" s="8" t="s">
        <v>23</v>
      </c>
      <c r="I174" s="8" t="s">
        <v>24</v>
      </c>
      <c r="J174" s="1" t="s">
        <v>89</v>
      </c>
      <c r="K174" s="1" t="s">
        <v>90</v>
      </c>
      <c r="L174" s="11">
        <v>43539</v>
      </c>
      <c r="O174" s="4">
        <v>2093641895</v>
      </c>
      <c r="P174" s="11">
        <v>35595</v>
      </c>
      <c r="Q174" s="13" t="s">
        <v>27</v>
      </c>
      <c r="U174" s="14">
        <v>44376</v>
      </c>
    </row>
    <row r="175" customHeight="1" spans="1:21">
      <c r="A175" s="1" t="s">
        <v>552</v>
      </c>
      <c r="B175" s="2" t="s">
        <v>20</v>
      </c>
      <c r="C175" s="1" t="s">
        <v>553</v>
      </c>
      <c r="D175" s="1" t="s">
        <v>554</v>
      </c>
      <c r="E175" s="1" t="s">
        <v>553</v>
      </c>
      <c r="F175" s="1" t="s">
        <v>554</v>
      </c>
      <c r="G175" s="7" t="s">
        <v>23</v>
      </c>
      <c r="H175" s="8" t="s">
        <v>23</v>
      </c>
      <c r="I175" s="8" t="s">
        <v>24</v>
      </c>
      <c r="J175" s="1" t="s">
        <v>37</v>
      </c>
      <c r="K175" s="1" t="s">
        <v>290</v>
      </c>
      <c r="L175" s="11">
        <v>43787</v>
      </c>
      <c r="O175" s="4">
        <v>2098955536</v>
      </c>
      <c r="P175" s="11">
        <v>34349</v>
      </c>
      <c r="Q175" s="13" t="s">
        <v>27</v>
      </c>
      <c r="U175" s="14">
        <v>44376</v>
      </c>
    </row>
    <row r="176" customHeight="1" spans="1:21">
      <c r="A176" s="1" t="s">
        <v>555</v>
      </c>
      <c r="B176" s="2" t="s">
        <v>20</v>
      </c>
      <c r="C176" s="1" t="s">
        <v>556</v>
      </c>
      <c r="D176" s="1" t="s">
        <v>557</v>
      </c>
      <c r="E176" s="1" t="s">
        <v>556</v>
      </c>
      <c r="F176" s="1" t="s">
        <v>557</v>
      </c>
      <c r="G176" s="7" t="s">
        <v>23</v>
      </c>
      <c r="H176" s="8" t="s">
        <v>23</v>
      </c>
      <c r="I176" s="8" t="s">
        <v>24</v>
      </c>
      <c r="J176" s="1" t="s">
        <v>238</v>
      </c>
      <c r="K176" s="1" t="s">
        <v>294</v>
      </c>
      <c r="L176" s="11">
        <v>43587</v>
      </c>
      <c r="O176" s="4">
        <v>2096001884</v>
      </c>
      <c r="P176" s="11">
        <v>35632</v>
      </c>
      <c r="Q176" s="13" t="s">
        <v>27</v>
      </c>
      <c r="U176" s="14">
        <v>44376</v>
      </c>
    </row>
    <row r="177" customHeight="1" spans="1:21">
      <c r="A177" s="1" t="s">
        <v>558</v>
      </c>
      <c r="B177" s="2" t="s">
        <v>29</v>
      </c>
      <c r="C177" s="1" t="s">
        <v>559</v>
      </c>
      <c r="D177" s="1" t="s">
        <v>560</v>
      </c>
      <c r="E177" s="1" t="s">
        <v>559</v>
      </c>
      <c r="F177" s="1" t="s">
        <v>560</v>
      </c>
      <c r="G177" s="7" t="s">
        <v>23</v>
      </c>
      <c r="H177" s="8" t="s">
        <v>23</v>
      </c>
      <c r="I177" s="8" t="s">
        <v>24</v>
      </c>
      <c r="J177" s="1" t="s">
        <v>132</v>
      </c>
      <c r="K177" s="1" t="s">
        <v>133</v>
      </c>
      <c r="L177" s="11">
        <v>44215</v>
      </c>
      <c r="O177" s="4">
        <v>2077785595</v>
      </c>
      <c r="P177" s="11">
        <v>34004</v>
      </c>
      <c r="Q177" s="13" t="s">
        <v>27</v>
      </c>
      <c r="U177" s="14">
        <v>44376</v>
      </c>
    </row>
    <row r="178" customHeight="1" spans="1:21">
      <c r="A178" s="1" t="s">
        <v>561</v>
      </c>
      <c r="B178" s="2" t="s">
        <v>29</v>
      </c>
      <c r="C178" s="1" t="s">
        <v>562</v>
      </c>
      <c r="D178" s="1" t="s">
        <v>563</v>
      </c>
      <c r="E178" s="1" t="s">
        <v>562</v>
      </c>
      <c r="F178" s="1" t="s">
        <v>563</v>
      </c>
      <c r="G178" s="7" t="s">
        <v>23</v>
      </c>
      <c r="H178" s="8" t="s">
        <v>23</v>
      </c>
      <c r="I178" s="8" t="s">
        <v>24</v>
      </c>
      <c r="J178" s="1" t="s">
        <v>52</v>
      </c>
      <c r="K178" s="1" t="s">
        <v>53</v>
      </c>
      <c r="L178" s="11">
        <v>44210</v>
      </c>
      <c r="O178" s="4">
        <v>2093060330</v>
      </c>
      <c r="P178" s="11">
        <v>37208</v>
      </c>
      <c r="Q178" s="13" t="s">
        <v>27</v>
      </c>
      <c r="U178" s="14">
        <v>44376</v>
      </c>
    </row>
    <row r="179" customHeight="1" spans="1:21">
      <c r="A179" s="1" t="s">
        <v>564</v>
      </c>
      <c r="B179" s="2" t="s">
        <v>29</v>
      </c>
      <c r="C179" s="1" t="s">
        <v>565</v>
      </c>
      <c r="D179" s="1" t="s">
        <v>566</v>
      </c>
      <c r="E179" s="1" t="s">
        <v>565</v>
      </c>
      <c r="F179" s="1" t="s">
        <v>566</v>
      </c>
      <c r="G179" s="7" t="s">
        <v>23</v>
      </c>
      <c r="H179" s="8" t="s">
        <v>23</v>
      </c>
      <c r="I179" s="8" t="s">
        <v>24</v>
      </c>
      <c r="J179" s="1" t="s">
        <v>127</v>
      </c>
      <c r="K179" s="1" t="s">
        <v>128</v>
      </c>
      <c r="L179" s="11">
        <v>43985</v>
      </c>
      <c r="O179" s="4">
        <v>2052478777</v>
      </c>
      <c r="P179" s="11">
        <v>34290</v>
      </c>
      <c r="Q179" s="13" t="s">
        <v>27</v>
      </c>
      <c r="U179" s="14">
        <v>44376</v>
      </c>
    </row>
    <row r="180" customHeight="1" spans="1:21">
      <c r="A180" s="1" t="s">
        <v>567</v>
      </c>
      <c r="B180" s="2" t="s">
        <v>20</v>
      </c>
      <c r="C180" s="1" t="s">
        <v>565</v>
      </c>
      <c r="D180" s="1" t="s">
        <v>568</v>
      </c>
      <c r="E180" s="1" t="s">
        <v>565</v>
      </c>
      <c r="F180" s="1" t="s">
        <v>568</v>
      </c>
      <c r="G180" s="7" t="s">
        <v>23</v>
      </c>
      <c r="H180" s="8" t="s">
        <v>23</v>
      </c>
      <c r="I180" s="8" t="s">
        <v>24</v>
      </c>
      <c r="J180" s="1" t="s">
        <v>52</v>
      </c>
      <c r="K180" s="1" t="s">
        <v>53</v>
      </c>
      <c r="L180" s="11">
        <v>44053</v>
      </c>
      <c r="O180" s="4">
        <v>2078784557</v>
      </c>
      <c r="P180" s="11">
        <v>35552</v>
      </c>
      <c r="Q180" s="13" t="s">
        <v>27</v>
      </c>
      <c r="U180" s="14">
        <v>44376</v>
      </c>
    </row>
    <row r="181" customHeight="1" spans="1:21">
      <c r="A181" s="1" t="s">
        <v>569</v>
      </c>
      <c r="B181" s="2" t="s">
        <v>29</v>
      </c>
      <c r="C181" s="1" t="s">
        <v>570</v>
      </c>
      <c r="D181" s="1" t="s">
        <v>571</v>
      </c>
      <c r="E181" s="1" t="s">
        <v>570</v>
      </c>
      <c r="F181" s="1" t="s">
        <v>571</v>
      </c>
      <c r="G181" s="7" t="s">
        <v>23</v>
      </c>
      <c r="H181" s="8" t="s">
        <v>23</v>
      </c>
      <c r="I181" s="8" t="s">
        <v>24</v>
      </c>
      <c r="J181" s="1" t="s">
        <v>52</v>
      </c>
      <c r="K181" s="1" t="s">
        <v>53</v>
      </c>
      <c r="L181" s="11">
        <v>43901</v>
      </c>
      <c r="O181" s="4">
        <v>2091741171</v>
      </c>
      <c r="P181" s="11">
        <v>34373</v>
      </c>
      <c r="Q181" s="13" t="s">
        <v>27</v>
      </c>
      <c r="U181" s="14">
        <v>44376</v>
      </c>
    </row>
    <row r="182" customHeight="1" spans="1:21">
      <c r="A182" s="1" t="s">
        <v>572</v>
      </c>
      <c r="B182" s="2" t="s">
        <v>29</v>
      </c>
      <c r="C182" s="1" t="s">
        <v>573</v>
      </c>
      <c r="D182" s="1" t="s">
        <v>574</v>
      </c>
      <c r="E182" s="1" t="s">
        <v>573</v>
      </c>
      <c r="F182" s="1" t="s">
        <v>574</v>
      </c>
      <c r="G182" s="7" t="s">
        <v>23</v>
      </c>
      <c r="H182" s="8" t="s">
        <v>23</v>
      </c>
      <c r="I182" s="8" t="s">
        <v>24</v>
      </c>
      <c r="J182" s="1" t="s">
        <v>42</v>
      </c>
      <c r="K182" s="1" t="s">
        <v>76</v>
      </c>
      <c r="L182" s="11">
        <v>43525</v>
      </c>
      <c r="O182" s="4">
        <v>2052330009</v>
      </c>
      <c r="P182" s="11">
        <v>36106</v>
      </c>
      <c r="Q182" s="13" t="s">
        <v>27</v>
      </c>
      <c r="U182" s="14">
        <v>44376</v>
      </c>
    </row>
    <row r="183" customHeight="1" spans="1:21">
      <c r="A183" s="1" t="s">
        <v>575</v>
      </c>
      <c r="B183" s="2" t="s">
        <v>29</v>
      </c>
      <c r="C183" s="1" t="s">
        <v>576</v>
      </c>
      <c r="D183" s="1" t="s">
        <v>577</v>
      </c>
      <c r="E183" s="1" t="s">
        <v>576</v>
      </c>
      <c r="F183" s="1" t="s">
        <v>577</v>
      </c>
      <c r="G183" s="7" t="s">
        <v>23</v>
      </c>
      <c r="H183" s="8" t="s">
        <v>23</v>
      </c>
      <c r="I183" s="8" t="s">
        <v>24</v>
      </c>
      <c r="J183" s="1" t="s">
        <v>25</v>
      </c>
      <c r="K183" s="1" t="s">
        <v>235</v>
      </c>
      <c r="L183" s="11">
        <v>43895</v>
      </c>
      <c r="O183" s="4">
        <v>2078236208</v>
      </c>
      <c r="P183" s="11">
        <v>36526</v>
      </c>
      <c r="Q183" s="13" t="s">
        <v>27</v>
      </c>
      <c r="U183" s="14">
        <v>44376</v>
      </c>
    </row>
    <row r="184" customHeight="1" spans="1:21">
      <c r="A184" s="1" t="s">
        <v>578</v>
      </c>
      <c r="B184" s="2" t="s">
        <v>20</v>
      </c>
      <c r="C184" s="1" t="s">
        <v>579</v>
      </c>
      <c r="D184" s="1" t="s">
        <v>580</v>
      </c>
      <c r="E184" s="1" t="s">
        <v>579</v>
      </c>
      <c r="F184" s="1" t="s">
        <v>580</v>
      </c>
      <c r="G184" s="7" t="s">
        <v>23</v>
      </c>
      <c r="H184" s="8" t="s">
        <v>23</v>
      </c>
      <c r="I184" s="8" t="s">
        <v>24</v>
      </c>
      <c r="J184" s="1" t="s">
        <v>89</v>
      </c>
      <c r="K184" s="1" t="s">
        <v>90</v>
      </c>
      <c r="L184" s="11">
        <v>43546</v>
      </c>
      <c r="O184" s="4">
        <v>2078856803</v>
      </c>
      <c r="P184" s="11">
        <v>36379</v>
      </c>
      <c r="Q184" s="13" t="s">
        <v>27</v>
      </c>
      <c r="U184" s="14">
        <v>44376</v>
      </c>
    </row>
    <row r="185" customHeight="1" spans="1:21">
      <c r="A185" s="1" t="s">
        <v>581</v>
      </c>
      <c r="B185" s="2" t="s">
        <v>29</v>
      </c>
      <c r="C185" s="1" t="s">
        <v>582</v>
      </c>
      <c r="D185" s="1" t="s">
        <v>583</v>
      </c>
      <c r="E185" s="1" t="s">
        <v>582</v>
      </c>
      <c r="F185" s="1" t="s">
        <v>583</v>
      </c>
      <c r="G185" s="7" t="s">
        <v>23</v>
      </c>
      <c r="H185" s="8" t="s">
        <v>23</v>
      </c>
      <c r="I185" s="8" t="s">
        <v>24</v>
      </c>
      <c r="J185" s="1" t="s">
        <v>64</v>
      </c>
      <c r="K185" s="1" t="s">
        <v>65</v>
      </c>
      <c r="L185" s="11">
        <v>44170</v>
      </c>
      <c r="O185" s="4">
        <v>2091992257</v>
      </c>
      <c r="P185" s="11">
        <v>35554</v>
      </c>
      <c r="Q185" s="13" t="s">
        <v>27</v>
      </c>
      <c r="U185" s="14">
        <v>44376</v>
      </c>
    </row>
    <row r="186" customHeight="1" spans="1:21">
      <c r="A186" s="1" t="s">
        <v>584</v>
      </c>
      <c r="B186" s="2" t="s">
        <v>20</v>
      </c>
      <c r="C186" s="1" t="s">
        <v>585</v>
      </c>
      <c r="D186" s="1" t="s">
        <v>586</v>
      </c>
      <c r="E186" s="1" t="s">
        <v>585</v>
      </c>
      <c r="F186" s="1" t="s">
        <v>586</v>
      </c>
      <c r="G186" s="7" t="s">
        <v>23</v>
      </c>
      <c r="H186" s="8" t="s">
        <v>23</v>
      </c>
      <c r="I186" s="8" t="s">
        <v>24</v>
      </c>
      <c r="J186" s="1" t="s">
        <v>89</v>
      </c>
      <c r="K186" s="1" t="s">
        <v>90</v>
      </c>
      <c r="L186" s="11">
        <v>42872</v>
      </c>
      <c r="O186" s="4">
        <v>2059591808</v>
      </c>
      <c r="P186" s="11">
        <v>34682</v>
      </c>
      <c r="Q186" s="13" t="s">
        <v>27</v>
      </c>
      <c r="U186" s="14">
        <v>44376</v>
      </c>
    </row>
    <row r="187" customHeight="1" spans="1:21">
      <c r="A187" s="1" t="s">
        <v>587</v>
      </c>
      <c r="B187" s="2" t="s">
        <v>20</v>
      </c>
      <c r="C187" s="1" t="s">
        <v>588</v>
      </c>
      <c r="D187" s="1" t="s">
        <v>589</v>
      </c>
      <c r="E187" s="1" t="s">
        <v>588</v>
      </c>
      <c r="F187" s="1" t="s">
        <v>589</v>
      </c>
      <c r="G187" s="7" t="s">
        <v>23</v>
      </c>
      <c r="H187" s="8" t="s">
        <v>23</v>
      </c>
      <c r="I187" s="8" t="s">
        <v>24</v>
      </c>
      <c r="J187" s="1" t="s">
        <v>32</v>
      </c>
      <c r="K187" s="1" t="s">
        <v>33</v>
      </c>
      <c r="L187" s="11">
        <v>43436</v>
      </c>
      <c r="O187" s="4">
        <v>2091698919</v>
      </c>
      <c r="P187" s="11">
        <v>35677</v>
      </c>
      <c r="Q187" s="13" t="s">
        <v>27</v>
      </c>
      <c r="U187" s="14">
        <v>44376</v>
      </c>
    </row>
    <row r="188" customHeight="1" spans="1:21">
      <c r="A188" s="1" t="s">
        <v>590</v>
      </c>
      <c r="B188" s="2" t="s">
        <v>20</v>
      </c>
      <c r="C188" s="1" t="s">
        <v>591</v>
      </c>
      <c r="D188" s="1" t="s">
        <v>592</v>
      </c>
      <c r="E188" s="1" t="s">
        <v>591</v>
      </c>
      <c r="F188" s="1" t="s">
        <v>592</v>
      </c>
      <c r="G188" s="7" t="s">
        <v>23</v>
      </c>
      <c r="H188" s="8" t="s">
        <v>23</v>
      </c>
      <c r="I188" s="8" t="s">
        <v>24</v>
      </c>
      <c r="J188" s="1" t="s">
        <v>25</v>
      </c>
      <c r="K188" s="1" t="s">
        <v>26</v>
      </c>
      <c r="L188" s="11">
        <v>43553</v>
      </c>
      <c r="O188" s="4">
        <v>2094477771</v>
      </c>
      <c r="P188" s="11">
        <v>32874</v>
      </c>
      <c r="Q188" s="13" t="s">
        <v>27</v>
      </c>
      <c r="U188" s="14">
        <v>44376</v>
      </c>
    </row>
    <row r="189" customHeight="1" spans="1:21">
      <c r="A189" s="1" t="s">
        <v>593</v>
      </c>
      <c r="B189" s="2" t="s">
        <v>20</v>
      </c>
      <c r="C189" s="1" t="s">
        <v>594</v>
      </c>
      <c r="D189" s="1" t="s">
        <v>595</v>
      </c>
      <c r="E189" s="1" t="s">
        <v>594</v>
      </c>
      <c r="F189" s="1" t="s">
        <v>595</v>
      </c>
      <c r="G189" s="7" t="s">
        <v>23</v>
      </c>
      <c r="H189" s="8" t="s">
        <v>23</v>
      </c>
      <c r="I189" s="8" t="s">
        <v>24</v>
      </c>
      <c r="J189" s="1" t="s">
        <v>89</v>
      </c>
      <c r="K189" s="1" t="s">
        <v>90</v>
      </c>
      <c r="L189" s="11">
        <v>44232</v>
      </c>
      <c r="O189" s="4">
        <v>2097632430</v>
      </c>
      <c r="P189" s="11">
        <v>37052</v>
      </c>
      <c r="Q189" s="13" t="s">
        <v>27</v>
      </c>
      <c r="U189" s="14">
        <v>44376</v>
      </c>
    </row>
    <row r="190" customHeight="1" spans="1:21">
      <c r="A190" s="1" t="s">
        <v>596</v>
      </c>
      <c r="B190" s="2" t="s">
        <v>20</v>
      </c>
      <c r="C190" s="1" t="s">
        <v>597</v>
      </c>
      <c r="D190" s="1" t="s">
        <v>598</v>
      </c>
      <c r="E190" s="1" t="s">
        <v>597</v>
      </c>
      <c r="F190" s="1" t="s">
        <v>598</v>
      </c>
      <c r="G190" s="7" t="s">
        <v>23</v>
      </c>
      <c r="H190" s="8" t="s">
        <v>23</v>
      </c>
      <c r="I190" s="8" t="s">
        <v>24</v>
      </c>
      <c r="J190" s="1" t="s">
        <v>47</v>
      </c>
      <c r="K190" s="1" t="s">
        <v>72</v>
      </c>
      <c r="L190" s="11">
        <v>43040</v>
      </c>
      <c r="O190" s="4">
        <v>2099444016</v>
      </c>
      <c r="P190" s="11">
        <v>34331</v>
      </c>
      <c r="Q190" s="13" t="s">
        <v>27</v>
      </c>
      <c r="U190" s="14">
        <v>44376</v>
      </c>
    </row>
    <row r="191" customHeight="1" spans="1:21">
      <c r="A191" s="1" t="s">
        <v>599</v>
      </c>
      <c r="B191" s="2" t="s">
        <v>20</v>
      </c>
      <c r="C191" s="1" t="s">
        <v>600</v>
      </c>
      <c r="D191" s="1" t="s">
        <v>601</v>
      </c>
      <c r="E191" s="1" t="s">
        <v>600</v>
      </c>
      <c r="F191" s="1" t="s">
        <v>601</v>
      </c>
      <c r="G191" s="7" t="s">
        <v>23</v>
      </c>
      <c r="H191" s="8" t="s">
        <v>23</v>
      </c>
      <c r="I191" s="8" t="s">
        <v>24</v>
      </c>
      <c r="J191" s="1" t="s">
        <v>42</v>
      </c>
      <c r="K191" s="1" t="s">
        <v>76</v>
      </c>
      <c r="L191" s="11">
        <v>44288</v>
      </c>
      <c r="O191" s="4">
        <v>2055261423</v>
      </c>
      <c r="P191" s="11">
        <v>36372</v>
      </c>
      <c r="Q191" s="13" t="s">
        <v>27</v>
      </c>
      <c r="U191" s="14">
        <v>44376</v>
      </c>
    </row>
    <row r="192" customHeight="1" spans="1:21">
      <c r="A192" s="1" t="s">
        <v>602</v>
      </c>
      <c r="B192" s="2" t="s">
        <v>29</v>
      </c>
      <c r="C192" s="1" t="s">
        <v>603</v>
      </c>
      <c r="D192" s="1" t="s">
        <v>604</v>
      </c>
      <c r="E192" s="1" t="s">
        <v>603</v>
      </c>
      <c r="F192" s="1" t="s">
        <v>604</v>
      </c>
      <c r="G192" s="7" t="s">
        <v>23</v>
      </c>
      <c r="H192" s="8" t="s">
        <v>23</v>
      </c>
      <c r="I192" s="8" t="s">
        <v>24</v>
      </c>
      <c r="J192" s="1" t="s">
        <v>32</v>
      </c>
      <c r="K192" s="1" t="s">
        <v>57</v>
      </c>
      <c r="L192" s="11">
        <v>44105</v>
      </c>
      <c r="O192" s="4">
        <v>2056561002</v>
      </c>
      <c r="P192" s="11">
        <v>33658</v>
      </c>
      <c r="Q192" s="13" t="s">
        <v>27</v>
      </c>
      <c r="U192" s="14">
        <v>44376</v>
      </c>
    </row>
    <row r="193" customHeight="1" spans="1:21">
      <c r="A193" s="1" t="s">
        <v>605</v>
      </c>
      <c r="B193" s="2" t="s">
        <v>20</v>
      </c>
      <c r="C193" s="1" t="s">
        <v>606</v>
      </c>
      <c r="D193" s="1" t="s">
        <v>607</v>
      </c>
      <c r="E193" s="1" t="s">
        <v>606</v>
      </c>
      <c r="F193" s="1" t="s">
        <v>607</v>
      </c>
      <c r="G193" s="7" t="s">
        <v>23</v>
      </c>
      <c r="H193" s="8" t="s">
        <v>23</v>
      </c>
      <c r="I193" s="8" t="s">
        <v>24</v>
      </c>
      <c r="J193" s="1" t="s">
        <v>25</v>
      </c>
      <c r="K193" s="1" t="s">
        <v>26</v>
      </c>
      <c r="L193" s="11">
        <v>43516</v>
      </c>
      <c r="O193" s="4">
        <v>2094462469</v>
      </c>
      <c r="P193" s="11">
        <v>35079</v>
      </c>
      <c r="Q193" s="13" t="s">
        <v>27</v>
      </c>
      <c r="U193" s="14">
        <v>44376</v>
      </c>
    </row>
    <row r="194" customHeight="1" spans="1:21">
      <c r="A194" s="1" t="s">
        <v>608</v>
      </c>
      <c r="B194" s="2" t="s">
        <v>20</v>
      </c>
      <c r="C194" s="1" t="s">
        <v>609</v>
      </c>
      <c r="D194" s="1" t="s">
        <v>610</v>
      </c>
      <c r="E194" s="1" t="s">
        <v>609</v>
      </c>
      <c r="F194" s="1" t="s">
        <v>610</v>
      </c>
      <c r="G194" s="7" t="s">
        <v>23</v>
      </c>
      <c r="H194" s="8" t="s">
        <v>23</v>
      </c>
      <c r="I194" s="8" t="s">
        <v>24</v>
      </c>
      <c r="J194" s="1" t="s">
        <v>37</v>
      </c>
      <c r="K194" s="1" t="s">
        <v>364</v>
      </c>
      <c r="L194" s="11">
        <v>43770</v>
      </c>
      <c r="O194" s="4">
        <v>2095470060</v>
      </c>
      <c r="P194" s="11">
        <v>34563</v>
      </c>
      <c r="Q194" s="13" t="s">
        <v>27</v>
      </c>
      <c r="U194" s="14">
        <v>44376</v>
      </c>
    </row>
    <row r="195" customHeight="1" spans="1:21">
      <c r="A195" s="1" t="s">
        <v>611</v>
      </c>
      <c r="B195" s="2" t="s">
        <v>20</v>
      </c>
      <c r="C195" s="1" t="s">
        <v>612</v>
      </c>
      <c r="D195" s="1" t="s">
        <v>613</v>
      </c>
      <c r="E195" s="1" t="s">
        <v>612</v>
      </c>
      <c r="F195" s="1" t="s">
        <v>613</v>
      </c>
      <c r="G195" s="7" t="s">
        <v>23</v>
      </c>
      <c r="H195" s="8" t="s">
        <v>23</v>
      </c>
      <c r="I195" s="8" t="s">
        <v>24</v>
      </c>
      <c r="J195" s="1" t="s">
        <v>89</v>
      </c>
      <c r="K195" s="1" t="s">
        <v>90</v>
      </c>
      <c r="L195" s="11">
        <v>43395</v>
      </c>
      <c r="O195" s="4">
        <v>2058427475</v>
      </c>
      <c r="P195" s="11">
        <v>35175</v>
      </c>
      <c r="Q195" s="13" t="s">
        <v>27</v>
      </c>
      <c r="U195" s="14">
        <v>44376</v>
      </c>
    </row>
    <row r="196" customHeight="1" spans="1:21">
      <c r="A196" s="1" t="s">
        <v>614</v>
      </c>
      <c r="B196" s="2" t="s">
        <v>29</v>
      </c>
      <c r="C196" s="1" t="s">
        <v>615</v>
      </c>
      <c r="D196" s="1" t="s">
        <v>616</v>
      </c>
      <c r="E196" s="1" t="s">
        <v>615</v>
      </c>
      <c r="F196" s="1" t="s">
        <v>616</v>
      </c>
      <c r="G196" s="7" t="s">
        <v>23</v>
      </c>
      <c r="H196" s="8" t="s">
        <v>23</v>
      </c>
      <c r="I196" s="8" t="s">
        <v>24</v>
      </c>
      <c r="J196" s="1" t="s">
        <v>32</v>
      </c>
      <c r="K196" s="1" t="s">
        <v>33</v>
      </c>
      <c r="L196" s="11">
        <v>43558</v>
      </c>
      <c r="O196" s="4">
        <v>2095530999</v>
      </c>
      <c r="P196" s="11">
        <v>36548</v>
      </c>
      <c r="Q196" s="13" t="s">
        <v>27</v>
      </c>
      <c r="U196" s="14">
        <v>44376</v>
      </c>
    </row>
    <row r="197" customHeight="1" spans="1:21">
      <c r="A197" s="1" t="s">
        <v>617</v>
      </c>
      <c r="B197" s="2" t="s">
        <v>29</v>
      </c>
      <c r="C197" s="1" t="s">
        <v>618</v>
      </c>
      <c r="D197" s="1" t="s">
        <v>619</v>
      </c>
      <c r="E197" s="1" t="s">
        <v>618</v>
      </c>
      <c r="F197" s="1" t="s">
        <v>619</v>
      </c>
      <c r="G197" s="7" t="s">
        <v>23</v>
      </c>
      <c r="H197" s="8" t="s">
        <v>23</v>
      </c>
      <c r="I197" s="8" t="s">
        <v>24</v>
      </c>
      <c r="J197" s="1" t="s">
        <v>32</v>
      </c>
      <c r="K197" s="1" t="s">
        <v>33</v>
      </c>
      <c r="L197" s="11">
        <v>44105</v>
      </c>
      <c r="O197" s="4">
        <v>2097598889</v>
      </c>
      <c r="P197" s="11">
        <v>34186</v>
      </c>
      <c r="Q197" s="13" t="s">
        <v>27</v>
      </c>
      <c r="U197" s="14">
        <v>44376</v>
      </c>
    </row>
    <row r="198" customHeight="1" spans="1:21">
      <c r="A198" s="1" t="s">
        <v>620</v>
      </c>
      <c r="B198" s="2" t="s">
        <v>20</v>
      </c>
      <c r="C198" s="1" t="s">
        <v>621</v>
      </c>
      <c r="D198" s="1" t="s">
        <v>157</v>
      </c>
      <c r="E198" s="1" t="s">
        <v>621</v>
      </c>
      <c r="F198" s="1" t="s">
        <v>157</v>
      </c>
      <c r="G198" s="7" t="s">
        <v>23</v>
      </c>
      <c r="H198" s="8" t="s">
        <v>23</v>
      </c>
      <c r="I198" s="8" t="s">
        <v>24</v>
      </c>
      <c r="J198" s="1" t="s">
        <v>52</v>
      </c>
      <c r="K198" s="1" t="s">
        <v>53</v>
      </c>
      <c r="L198" s="11">
        <v>43598</v>
      </c>
      <c r="O198" s="4">
        <v>2095451575</v>
      </c>
      <c r="P198" s="11">
        <v>35522</v>
      </c>
      <c r="Q198" s="13" t="s">
        <v>27</v>
      </c>
      <c r="U198" s="14">
        <v>44376</v>
      </c>
    </row>
    <row r="199" customHeight="1" spans="1:21">
      <c r="A199" s="1" t="s">
        <v>622</v>
      </c>
      <c r="B199" s="2" t="s">
        <v>20</v>
      </c>
      <c r="C199" s="1" t="s">
        <v>623</v>
      </c>
      <c r="D199" s="1" t="s">
        <v>624</v>
      </c>
      <c r="E199" s="1" t="s">
        <v>623</v>
      </c>
      <c r="F199" s="1" t="s">
        <v>624</v>
      </c>
      <c r="G199" s="7" t="s">
        <v>23</v>
      </c>
      <c r="H199" s="8" t="s">
        <v>23</v>
      </c>
      <c r="I199" s="8" t="s">
        <v>24</v>
      </c>
      <c r="J199" s="1" t="s">
        <v>132</v>
      </c>
      <c r="K199" s="1" t="s">
        <v>133</v>
      </c>
      <c r="L199" s="11">
        <v>43701</v>
      </c>
      <c r="O199" s="4">
        <v>2093553056</v>
      </c>
      <c r="P199" s="11">
        <v>36206</v>
      </c>
      <c r="Q199" s="13" t="s">
        <v>27</v>
      </c>
      <c r="U199" s="14">
        <v>44376</v>
      </c>
    </row>
    <row r="200" customHeight="1" spans="1:21">
      <c r="A200" s="1" t="s">
        <v>625</v>
      </c>
      <c r="B200" s="2" t="s">
        <v>29</v>
      </c>
      <c r="C200" s="1" t="s">
        <v>623</v>
      </c>
      <c r="D200" s="1" t="s">
        <v>626</v>
      </c>
      <c r="E200" s="1" t="s">
        <v>623</v>
      </c>
      <c r="F200" s="1" t="s">
        <v>626</v>
      </c>
      <c r="G200" s="7" t="s">
        <v>23</v>
      </c>
      <c r="H200" s="8" t="s">
        <v>23</v>
      </c>
      <c r="I200" s="8" t="s">
        <v>24</v>
      </c>
      <c r="J200" s="1" t="s">
        <v>64</v>
      </c>
      <c r="K200" s="1" t="s">
        <v>65</v>
      </c>
      <c r="L200" s="11">
        <v>44113</v>
      </c>
      <c r="O200" s="4">
        <v>2099836018</v>
      </c>
      <c r="P200" s="11">
        <v>35937</v>
      </c>
      <c r="Q200" s="13" t="s">
        <v>27</v>
      </c>
      <c r="U200" s="14">
        <v>44376</v>
      </c>
    </row>
    <row r="201" customHeight="1" spans="1:21">
      <c r="A201" s="1" t="s">
        <v>627</v>
      </c>
      <c r="B201" s="2" t="s">
        <v>29</v>
      </c>
      <c r="C201" s="1" t="s">
        <v>628</v>
      </c>
      <c r="D201" s="1" t="s">
        <v>629</v>
      </c>
      <c r="E201" s="1" t="s">
        <v>628</v>
      </c>
      <c r="F201" s="1" t="s">
        <v>629</v>
      </c>
      <c r="G201" s="7" t="s">
        <v>23</v>
      </c>
      <c r="H201" s="8" t="s">
        <v>23</v>
      </c>
      <c r="I201" s="8" t="s">
        <v>24</v>
      </c>
      <c r="J201" s="1" t="s">
        <v>52</v>
      </c>
      <c r="K201" s="1" t="s">
        <v>53</v>
      </c>
      <c r="L201" s="11">
        <v>44067</v>
      </c>
      <c r="O201" s="4">
        <v>2056298286</v>
      </c>
      <c r="P201" s="11">
        <v>37345</v>
      </c>
      <c r="Q201" s="13" t="s">
        <v>27</v>
      </c>
      <c r="U201" s="14">
        <v>44376</v>
      </c>
    </row>
    <row r="202" customHeight="1" spans="1:21">
      <c r="A202" s="1" t="s">
        <v>630</v>
      </c>
      <c r="B202" s="2" t="s">
        <v>20</v>
      </c>
      <c r="C202" s="1" t="s">
        <v>631</v>
      </c>
      <c r="D202" s="1" t="s">
        <v>632</v>
      </c>
      <c r="E202" s="1" t="s">
        <v>631</v>
      </c>
      <c r="F202" s="1" t="s">
        <v>632</v>
      </c>
      <c r="G202" s="7" t="s">
        <v>23</v>
      </c>
      <c r="H202" s="8" t="s">
        <v>23</v>
      </c>
      <c r="I202" s="8" t="s">
        <v>24</v>
      </c>
      <c r="J202" s="1" t="s">
        <v>52</v>
      </c>
      <c r="K202" s="1" t="s">
        <v>53</v>
      </c>
      <c r="L202" s="11">
        <v>43349</v>
      </c>
      <c r="O202" s="4">
        <v>2029043245</v>
      </c>
      <c r="P202" s="11">
        <v>34688</v>
      </c>
      <c r="Q202" s="13" t="s">
        <v>27</v>
      </c>
      <c r="U202" s="14">
        <v>44376</v>
      </c>
    </row>
    <row r="203" customHeight="1" spans="1:21">
      <c r="A203" s="1" t="s">
        <v>633</v>
      </c>
      <c r="B203" s="2" t="s">
        <v>20</v>
      </c>
      <c r="C203" s="1" t="s">
        <v>634</v>
      </c>
      <c r="D203" s="1" t="s">
        <v>635</v>
      </c>
      <c r="E203" s="1" t="s">
        <v>634</v>
      </c>
      <c r="F203" s="1" t="s">
        <v>635</v>
      </c>
      <c r="G203" s="7" t="s">
        <v>23</v>
      </c>
      <c r="H203" s="8" t="s">
        <v>23</v>
      </c>
      <c r="I203" s="8" t="s">
        <v>24</v>
      </c>
      <c r="J203" s="1" t="s">
        <v>47</v>
      </c>
      <c r="K203" s="1" t="s">
        <v>72</v>
      </c>
      <c r="L203" s="11">
        <v>43525</v>
      </c>
      <c r="O203" s="4">
        <v>2098195655</v>
      </c>
      <c r="P203" s="11">
        <v>35618</v>
      </c>
      <c r="Q203" s="13" t="s">
        <v>27</v>
      </c>
      <c r="U203" s="14">
        <v>44376</v>
      </c>
    </row>
    <row r="204" customHeight="1" spans="1:21">
      <c r="A204" s="1" t="s">
        <v>636</v>
      </c>
      <c r="B204" s="2" t="s">
        <v>20</v>
      </c>
      <c r="C204" s="1" t="s">
        <v>637</v>
      </c>
      <c r="D204" s="1" t="s">
        <v>638</v>
      </c>
      <c r="E204" s="1" t="s">
        <v>637</v>
      </c>
      <c r="F204" s="1" t="s">
        <v>638</v>
      </c>
      <c r="G204" s="7" t="s">
        <v>23</v>
      </c>
      <c r="H204" s="8" t="s">
        <v>23</v>
      </c>
      <c r="I204" s="8" t="s">
        <v>24</v>
      </c>
      <c r="J204" s="1" t="s">
        <v>64</v>
      </c>
      <c r="K204" s="1" t="s">
        <v>65</v>
      </c>
      <c r="L204" s="11">
        <v>42252</v>
      </c>
      <c r="O204" s="4">
        <v>2092333515</v>
      </c>
      <c r="P204" s="11">
        <v>34065</v>
      </c>
      <c r="Q204" s="13" t="s">
        <v>27</v>
      </c>
      <c r="U204" s="14">
        <v>44376</v>
      </c>
    </row>
    <row r="205" customHeight="1" spans="1:21">
      <c r="A205" s="1" t="s">
        <v>639</v>
      </c>
      <c r="B205" s="2" t="s">
        <v>20</v>
      </c>
      <c r="C205" s="1" t="s">
        <v>640</v>
      </c>
      <c r="D205" s="1" t="s">
        <v>641</v>
      </c>
      <c r="E205" s="1" t="s">
        <v>640</v>
      </c>
      <c r="F205" s="1" t="s">
        <v>641</v>
      </c>
      <c r="G205" s="7" t="s">
        <v>23</v>
      </c>
      <c r="H205" s="8" t="s">
        <v>23</v>
      </c>
      <c r="I205" s="8" t="s">
        <v>24</v>
      </c>
      <c r="J205" s="1" t="s">
        <v>37</v>
      </c>
      <c r="K205" s="1" t="s">
        <v>290</v>
      </c>
      <c r="L205" s="11">
        <v>43691</v>
      </c>
      <c r="O205" s="4">
        <v>2096868086</v>
      </c>
      <c r="P205" s="11">
        <v>34642</v>
      </c>
      <c r="Q205" s="13" t="s">
        <v>27</v>
      </c>
      <c r="U205" s="14">
        <v>44376</v>
      </c>
    </row>
    <row r="206" customHeight="1" spans="1:21">
      <c r="A206" s="1" t="s">
        <v>642</v>
      </c>
      <c r="B206" s="2" t="s">
        <v>20</v>
      </c>
      <c r="C206" s="1" t="s">
        <v>643</v>
      </c>
      <c r="D206" s="1" t="s">
        <v>644</v>
      </c>
      <c r="E206" s="1" t="s">
        <v>643</v>
      </c>
      <c r="F206" s="1" t="s">
        <v>644</v>
      </c>
      <c r="G206" s="7" t="s">
        <v>23</v>
      </c>
      <c r="H206" s="8" t="s">
        <v>23</v>
      </c>
      <c r="I206" s="8" t="s">
        <v>24</v>
      </c>
      <c r="J206" s="1" t="s">
        <v>238</v>
      </c>
      <c r="K206" s="1" t="s">
        <v>239</v>
      </c>
      <c r="L206" s="11">
        <v>43252</v>
      </c>
      <c r="O206" s="4">
        <v>2059676277</v>
      </c>
      <c r="P206" s="11">
        <v>35461</v>
      </c>
      <c r="Q206" s="13" t="s">
        <v>27</v>
      </c>
      <c r="U206" s="14">
        <v>44376</v>
      </c>
    </row>
    <row r="207" customHeight="1" spans="1:21">
      <c r="A207" s="1" t="s">
        <v>645</v>
      </c>
      <c r="B207" s="2" t="s">
        <v>29</v>
      </c>
      <c r="C207" s="1" t="s">
        <v>646</v>
      </c>
      <c r="D207" s="1" t="s">
        <v>647</v>
      </c>
      <c r="E207" s="1" t="s">
        <v>646</v>
      </c>
      <c r="F207" s="1" t="s">
        <v>647</v>
      </c>
      <c r="G207" s="7" t="s">
        <v>23</v>
      </c>
      <c r="H207" s="8" t="s">
        <v>23</v>
      </c>
      <c r="I207" s="8" t="s">
        <v>24</v>
      </c>
      <c r="J207" s="1" t="s">
        <v>32</v>
      </c>
      <c r="K207" s="1" t="s">
        <v>33</v>
      </c>
      <c r="L207" s="11">
        <v>43374</v>
      </c>
      <c r="O207" s="4">
        <v>2097181225</v>
      </c>
      <c r="P207" s="11">
        <v>34913</v>
      </c>
      <c r="Q207" s="13" t="s">
        <v>27</v>
      </c>
      <c r="U207" s="14">
        <v>44376</v>
      </c>
    </row>
    <row r="208" customHeight="1" spans="1:21">
      <c r="A208" s="1" t="s">
        <v>648</v>
      </c>
      <c r="B208" s="2" t="s">
        <v>29</v>
      </c>
      <c r="C208" s="1" t="s">
        <v>649</v>
      </c>
      <c r="D208" s="1" t="s">
        <v>650</v>
      </c>
      <c r="E208" s="1" t="s">
        <v>649</v>
      </c>
      <c r="F208" s="1" t="s">
        <v>650</v>
      </c>
      <c r="G208" s="7" t="s">
        <v>23</v>
      </c>
      <c r="H208" s="8" t="s">
        <v>23</v>
      </c>
      <c r="I208" s="8" t="s">
        <v>24</v>
      </c>
      <c r="J208" s="1" t="s">
        <v>89</v>
      </c>
      <c r="K208" s="1" t="s">
        <v>90</v>
      </c>
      <c r="L208" s="11">
        <v>43972</v>
      </c>
      <c r="O208" s="4">
        <v>2095289823</v>
      </c>
      <c r="P208" s="11">
        <v>35704</v>
      </c>
      <c r="Q208" s="13" t="s">
        <v>27</v>
      </c>
      <c r="U208" s="14">
        <v>44376</v>
      </c>
    </row>
    <row r="209" customHeight="1" spans="1:21">
      <c r="A209" s="1" t="s">
        <v>651</v>
      </c>
      <c r="B209" s="2" t="s">
        <v>20</v>
      </c>
      <c r="C209" s="1" t="s">
        <v>652</v>
      </c>
      <c r="D209" s="1" t="s">
        <v>329</v>
      </c>
      <c r="E209" s="1" t="s">
        <v>652</v>
      </c>
      <c r="F209" s="1" t="s">
        <v>329</v>
      </c>
      <c r="G209" s="7" t="s">
        <v>23</v>
      </c>
      <c r="H209" s="8" t="s">
        <v>23</v>
      </c>
      <c r="I209" s="8" t="s">
        <v>24</v>
      </c>
      <c r="J209" s="1" t="s">
        <v>25</v>
      </c>
      <c r="K209" s="1" t="s">
        <v>26</v>
      </c>
      <c r="L209" s="11">
        <v>43686</v>
      </c>
      <c r="O209" s="4">
        <v>2095798198</v>
      </c>
      <c r="P209" s="11">
        <v>36442</v>
      </c>
      <c r="Q209" s="13" t="s">
        <v>27</v>
      </c>
      <c r="U209" s="14">
        <v>44376</v>
      </c>
    </row>
    <row r="210" customHeight="1" spans="1:21">
      <c r="A210" s="1" t="s">
        <v>653</v>
      </c>
      <c r="B210" s="2" t="s">
        <v>20</v>
      </c>
      <c r="C210" s="1" t="s">
        <v>654</v>
      </c>
      <c r="D210" s="1" t="s">
        <v>655</v>
      </c>
      <c r="E210" s="1" t="s">
        <v>654</v>
      </c>
      <c r="F210" s="1" t="s">
        <v>655</v>
      </c>
      <c r="G210" s="7" t="s">
        <v>23</v>
      </c>
      <c r="H210" s="8" t="s">
        <v>23</v>
      </c>
      <c r="I210" s="8" t="s">
        <v>24</v>
      </c>
      <c r="J210" s="1" t="s">
        <v>25</v>
      </c>
      <c r="K210" s="1" t="s">
        <v>26</v>
      </c>
      <c r="L210" s="11">
        <v>42979</v>
      </c>
      <c r="O210" s="4">
        <v>2056572213</v>
      </c>
      <c r="P210" s="11">
        <v>34207</v>
      </c>
      <c r="Q210" s="13" t="s">
        <v>27</v>
      </c>
      <c r="U210" s="14">
        <v>44376</v>
      </c>
    </row>
    <row r="211" customHeight="1" spans="1:21">
      <c r="A211" s="1" t="s">
        <v>656</v>
      </c>
      <c r="B211" s="2" t="s">
        <v>29</v>
      </c>
      <c r="C211" s="1" t="s">
        <v>657</v>
      </c>
      <c r="D211" s="1" t="s">
        <v>658</v>
      </c>
      <c r="E211" s="1" t="s">
        <v>657</v>
      </c>
      <c r="F211" s="1" t="s">
        <v>658</v>
      </c>
      <c r="G211" s="7" t="s">
        <v>23</v>
      </c>
      <c r="H211" s="8" t="s">
        <v>23</v>
      </c>
      <c r="I211" s="8" t="s">
        <v>24</v>
      </c>
      <c r="J211" s="1" t="s">
        <v>42</v>
      </c>
      <c r="K211" s="1" t="s">
        <v>43</v>
      </c>
      <c r="L211" s="11">
        <v>44378</v>
      </c>
      <c r="O211" s="4">
        <v>309033933</v>
      </c>
      <c r="P211" s="11">
        <v>34440</v>
      </c>
      <c r="Q211" s="13" t="s">
        <v>27</v>
      </c>
      <c r="U211" s="14">
        <v>44376</v>
      </c>
    </row>
    <row r="212" customHeight="1" spans="1:21">
      <c r="A212" s="1" t="s">
        <v>659</v>
      </c>
      <c r="B212" s="2" t="s">
        <v>29</v>
      </c>
      <c r="C212" s="1" t="s">
        <v>660</v>
      </c>
      <c r="D212" s="1" t="s">
        <v>661</v>
      </c>
      <c r="E212" s="1" t="s">
        <v>660</v>
      </c>
      <c r="F212" s="1" t="s">
        <v>661</v>
      </c>
      <c r="G212" s="7" t="s">
        <v>23</v>
      </c>
      <c r="H212" s="8" t="s">
        <v>23</v>
      </c>
      <c r="I212" s="8" t="s">
        <v>24</v>
      </c>
      <c r="J212" s="1" t="s">
        <v>37</v>
      </c>
      <c r="K212" s="1" t="s">
        <v>38</v>
      </c>
      <c r="L212" s="11">
        <v>44059</v>
      </c>
      <c r="O212" s="4">
        <v>2097326277</v>
      </c>
      <c r="P212" s="11">
        <v>35116</v>
      </c>
      <c r="Q212" s="13" t="s">
        <v>27</v>
      </c>
      <c r="U212" s="14">
        <v>44376</v>
      </c>
    </row>
    <row r="213" customHeight="1" spans="1:21">
      <c r="A213" s="1" t="s">
        <v>662</v>
      </c>
      <c r="B213" s="2" t="s">
        <v>20</v>
      </c>
      <c r="C213" s="1" t="s">
        <v>663</v>
      </c>
      <c r="D213" s="1" t="s">
        <v>664</v>
      </c>
      <c r="E213" s="1" t="s">
        <v>663</v>
      </c>
      <c r="F213" s="1" t="s">
        <v>664</v>
      </c>
      <c r="G213" s="7" t="s">
        <v>23</v>
      </c>
      <c r="H213" s="8" t="s">
        <v>23</v>
      </c>
      <c r="I213" s="8" t="s">
        <v>24</v>
      </c>
      <c r="J213" s="1" t="s">
        <v>32</v>
      </c>
      <c r="K213" s="1" t="s">
        <v>33</v>
      </c>
      <c r="L213" s="11">
        <v>43344</v>
      </c>
      <c r="O213" s="4">
        <v>2059322244</v>
      </c>
      <c r="P213" s="11">
        <v>35427</v>
      </c>
      <c r="Q213" s="13" t="s">
        <v>27</v>
      </c>
      <c r="U213" s="14">
        <v>44376</v>
      </c>
    </row>
    <row r="214" customHeight="1" spans="1:21">
      <c r="A214" s="1" t="s">
        <v>665</v>
      </c>
      <c r="B214" s="2" t="s">
        <v>29</v>
      </c>
      <c r="C214" s="1" t="s">
        <v>666</v>
      </c>
      <c r="D214" s="1" t="s">
        <v>667</v>
      </c>
      <c r="E214" s="1" t="s">
        <v>666</v>
      </c>
      <c r="F214" s="1" t="s">
        <v>667</v>
      </c>
      <c r="G214" s="7" t="s">
        <v>23</v>
      </c>
      <c r="H214" s="8" t="s">
        <v>23</v>
      </c>
      <c r="I214" s="8" t="s">
        <v>24</v>
      </c>
      <c r="J214" s="1" t="s">
        <v>42</v>
      </c>
      <c r="K214" s="1" t="s">
        <v>43</v>
      </c>
      <c r="L214" s="11">
        <v>44016</v>
      </c>
      <c r="O214" s="4">
        <v>2098241996</v>
      </c>
      <c r="P214" s="11">
        <v>36683</v>
      </c>
      <c r="Q214" s="13" t="s">
        <v>27</v>
      </c>
      <c r="U214" s="14">
        <v>44376</v>
      </c>
    </row>
    <row r="215" customHeight="1" spans="1:21">
      <c r="A215" s="1" t="s">
        <v>668</v>
      </c>
      <c r="B215" s="2" t="s">
        <v>29</v>
      </c>
      <c r="C215" s="1" t="s">
        <v>669</v>
      </c>
      <c r="D215" s="1" t="s">
        <v>670</v>
      </c>
      <c r="E215" s="1" t="s">
        <v>669</v>
      </c>
      <c r="F215" s="1" t="s">
        <v>670</v>
      </c>
      <c r="G215" s="7" t="s">
        <v>23</v>
      </c>
      <c r="H215" s="8" t="s">
        <v>23</v>
      </c>
      <c r="I215" s="8" t="s">
        <v>24</v>
      </c>
      <c r="J215" s="1" t="s">
        <v>25</v>
      </c>
      <c r="K215" s="1" t="s">
        <v>671</v>
      </c>
      <c r="L215" s="11">
        <v>43180</v>
      </c>
      <c r="O215" s="4">
        <v>2058300337</v>
      </c>
      <c r="P215" s="11">
        <v>34401</v>
      </c>
      <c r="Q215" s="13" t="s">
        <v>27</v>
      </c>
      <c r="U215" s="14">
        <v>44376</v>
      </c>
    </row>
    <row r="216" customHeight="1" spans="1:21">
      <c r="A216" s="1" t="s">
        <v>672</v>
      </c>
      <c r="B216" s="2" t="s">
        <v>29</v>
      </c>
      <c r="C216" s="1" t="s">
        <v>673</v>
      </c>
      <c r="D216" s="1" t="s">
        <v>674</v>
      </c>
      <c r="E216" s="1" t="s">
        <v>673</v>
      </c>
      <c r="F216" s="1" t="s">
        <v>674</v>
      </c>
      <c r="G216" s="7" t="s">
        <v>23</v>
      </c>
      <c r="H216" s="8" t="s">
        <v>23</v>
      </c>
      <c r="I216" s="8" t="s">
        <v>24</v>
      </c>
      <c r="J216" s="1" t="s">
        <v>25</v>
      </c>
      <c r="K216" s="1" t="s">
        <v>671</v>
      </c>
      <c r="L216" s="11">
        <v>44409</v>
      </c>
      <c r="O216" s="4">
        <v>2099663926</v>
      </c>
      <c r="P216" s="11">
        <v>37020</v>
      </c>
      <c r="Q216" s="13" t="s">
        <v>27</v>
      </c>
      <c r="U216" s="14">
        <v>44376</v>
      </c>
    </row>
    <row r="217" customHeight="1" spans="1:21">
      <c r="A217" s="1" t="s">
        <v>675</v>
      </c>
      <c r="B217" s="2" t="s">
        <v>29</v>
      </c>
      <c r="C217" s="1" t="s">
        <v>676</v>
      </c>
      <c r="D217" s="1" t="s">
        <v>677</v>
      </c>
      <c r="E217" s="1" t="s">
        <v>676</v>
      </c>
      <c r="F217" s="1" t="s">
        <v>677</v>
      </c>
      <c r="G217" s="7" t="s">
        <v>23</v>
      </c>
      <c r="H217" s="8" t="s">
        <v>23</v>
      </c>
      <c r="I217" s="8" t="s">
        <v>24</v>
      </c>
      <c r="J217" s="1" t="s">
        <v>25</v>
      </c>
      <c r="K217" s="1" t="s">
        <v>671</v>
      </c>
      <c r="L217" s="11">
        <v>43573</v>
      </c>
      <c r="O217" s="4">
        <v>2091493833</v>
      </c>
      <c r="P217" s="11">
        <v>34001</v>
      </c>
      <c r="Q217" s="13" t="s">
        <v>27</v>
      </c>
      <c r="U217" s="14">
        <v>44376</v>
      </c>
    </row>
    <row r="218" customHeight="1" spans="1:21">
      <c r="A218" s="1" t="s">
        <v>678</v>
      </c>
      <c r="B218" s="2" t="s">
        <v>29</v>
      </c>
      <c r="C218" s="1" t="s">
        <v>679</v>
      </c>
      <c r="D218" s="1" t="s">
        <v>680</v>
      </c>
      <c r="E218" s="1" t="s">
        <v>679</v>
      </c>
      <c r="F218" s="1" t="s">
        <v>680</v>
      </c>
      <c r="G218" s="7" t="s">
        <v>23</v>
      </c>
      <c r="H218" s="8" t="s">
        <v>23</v>
      </c>
      <c r="I218" s="8" t="s">
        <v>24</v>
      </c>
      <c r="J218" s="1" t="s">
        <v>25</v>
      </c>
      <c r="K218" s="1" t="s">
        <v>671</v>
      </c>
      <c r="L218" s="11">
        <v>44409</v>
      </c>
      <c r="O218" s="4">
        <v>2058141010</v>
      </c>
      <c r="P218" s="11">
        <v>35253</v>
      </c>
      <c r="Q218" s="13" t="s">
        <v>27</v>
      </c>
      <c r="U218" s="14">
        <v>44376</v>
      </c>
    </row>
    <row r="219" customHeight="1" spans="1:21">
      <c r="A219" s="1" t="s">
        <v>681</v>
      </c>
      <c r="B219" s="2" t="s">
        <v>29</v>
      </c>
      <c r="C219" s="1" t="s">
        <v>682</v>
      </c>
      <c r="D219" s="1" t="s">
        <v>683</v>
      </c>
      <c r="E219" s="1" t="s">
        <v>682</v>
      </c>
      <c r="F219" s="1" t="s">
        <v>683</v>
      </c>
      <c r="G219" s="7" t="s">
        <v>23</v>
      </c>
      <c r="H219" s="8" t="s">
        <v>23</v>
      </c>
      <c r="I219" s="8" t="s">
        <v>24</v>
      </c>
      <c r="J219" s="1" t="s">
        <v>238</v>
      </c>
      <c r="K219" s="1" t="s">
        <v>294</v>
      </c>
      <c r="L219" s="11">
        <v>44414</v>
      </c>
      <c r="O219" s="4">
        <v>2076004020</v>
      </c>
      <c r="P219" s="11">
        <v>34365</v>
      </c>
      <c r="Q219" s="13" t="s">
        <v>27</v>
      </c>
      <c r="U219" s="14">
        <v>44376</v>
      </c>
    </row>
    <row r="220" customHeight="1" spans="1:21">
      <c r="A220" s="1" t="s">
        <v>684</v>
      </c>
      <c r="B220" s="2" t="s">
        <v>20</v>
      </c>
      <c r="C220" s="1" t="s">
        <v>685</v>
      </c>
      <c r="D220" s="1" t="s">
        <v>686</v>
      </c>
      <c r="E220" s="1" t="s">
        <v>685</v>
      </c>
      <c r="F220" s="1" t="s">
        <v>686</v>
      </c>
      <c r="G220" s="7" t="s">
        <v>23</v>
      </c>
      <c r="H220" s="8" t="s">
        <v>23</v>
      </c>
      <c r="I220" s="8" t="s">
        <v>24</v>
      </c>
      <c r="J220" s="1" t="s">
        <v>89</v>
      </c>
      <c r="K220" s="1" t="s">
        <v>90</v>
      </c>
      <c r="L220" s="11">
        <v>44409</v>
      </c>
      <c r="O220" s="4">
        <v>2094312636</v>
      </c>
      <c r="P220" s="11">
        <v>35576</v>
      </c>
      <c r="Q220" s="13" t="s">
        <v>27</v>
      </c>
      <c r="U220" s="14">
        <v>44376</v>
      </c>
    </row>
    <row r="221" customHeight="1" spans="1:21">
      <c r="A221" s="1" t="s">
        <v>687</v>
      </c>
      <c r="B221" s="2" t="s">
        <v>29</v>
      </c>
      <c r="C221" s="1" t="s">
        <v>688</v>
      </c>
      <c r="D221" s="1" t="s">
        <v>689</v>
      </c>
      <c r="E221" s="1" t="s">
        <v>688</v>
      </c>
      <c r="F221" s="1" t="s">
        <v>689</v>
      </c>
      <c r="G221" s="7" t="s">
        <v>23</v>
      </c>
      <c r="H221" s="8" t="s">
        <v>23</v>
      </c>
      <c r="I221" s="8" t="s">
        <v>24</v>
      </c>
      <c r="J221" s="1" t="s">
        <v>238</v>
      </c>
      <c r="K221" s="1" t="s">
        <v>239</v>
      </c>
      <c r="L221" s="11">
        <v>44409</v>
      </c>
      <c r="O221" s="4">
        <v>2091048961</v>
      </c>
      <c r="P221" s="11">
        <v>36923</v>
      </c>
      <c r="Q221" s="13" t="s">
        <v>27</v>
      </c>
      <c r="U221" s="14">
        <v>44376</v>
      </c>
    </row>
    <row r="222" customHeight="1" spans="1:21">
      <c r="A222" s="1" t="s">
        <v>690</v>
      </c>
      <c r="B222" s="2" t="s">
        <v>29</v>
      </c>
      <c r="C222" s="1" t="s">
        <v>691</v>
      </c>
      <c r="D222" s="1" t="s">
        <v>692</v>
      </c>
      <c r="E222" s="1" t="s">
        <v>691</v>
      </c>
      <c r="F222" s="1" t="s">
        <v>692</v>
      </c>
      <c r="G222" s="7" t="s">
        <v>23</v>
      </c>
      <c r="H222" s="8" t="s">
        <v>23</v>
      </c>
      <c r="I222" s="8" t="s">
        <v>24</v>
      </c>
      <c r="J222" s="1" t="s">
        <v>25</v>
      </c>
      <c r="K222" s="1" t="s">
        <v>671</v>
      </c>
      <c r="L222" s="11">
        <v>44409</v>
      </c>
      <c r="O222" s="4">
        <v>2078595923</v>
      </c>
      <c r="P222" s="11">
        <v>35053</v>
      </c>
      <c r="Q222" s="13" t="s">
        <v>27</v>
      </c>
      <c r="U222" s="14">
        <v>44376</v>
      </c>
    </row>
    <row r="223" customHeight="1" spans="1:21">
      <c r="A223" s="1" t="s">
        <v>693</v>
      </c>
      <c r="B223" s="2" t="s">
        <v>29</v>
      </c>
      <c r="C223" s="1" t="s">
        <v>694</v>
      </c>
      <c r="D223" s="1" t="s">
        <v>695</v>
      </c>
      <c r="E223" s="1" t="s">
        <v>694</v>
      </c>
      <c r="F223" s="1" t="s">
        <v>695</v>
      </c>
      <c r="G223" s="7" t="s">
        <v>23</v>
      </c>
      <c r="H223" s="8" t="s">
        <v>23</v>
      </c>
      <c r="I223" s="8" t="s">
        <v>24</v>
      </c>
      <c r="J223" s="1" t="s">
        <v>25</v>
      </c>
      <c r="K223" s="1" t="s">
        <v>671</v>
      </c>
      <c r="L223" s="11">
        <v>44409</v>
      </c>
      <c r="O223" s="4">
        <v>2028616112</v>
      </c>
      <c r="P223" s="11">
        <v>35452</v>
      </c>
      <c r="Q223" s="13" t="s">
        <v>27</v>
      </c>
      <c r="U223" s="14">
        <v>44376</v>
      </c>
    </row>
    <row r="224" customHeight="1" spans="1:21">
      <c r="A224" s="1" t="s">
        <v>696</v>
      </c>
      <c r="B224" s="2" t="s">
        <v>29</v>
      </c>
      <c r="C224" s="1" t="s">
        <v>697</v>
      </c>
      <c r="D224" s="1" t="s">
        <v>698</v>
      </c>
      <c r="E224" s="1" t="s">
        <v>697</v>
      </c>
      <c r="F224" s="1" t="s">
        <v>698</v>
      </c>
      <c r="G224" s="7" t="s">
        <v>23</v>
      </c>
      <c r="H224" s="8" t="s">
        <v>23</v>
      </c>
      <c r="I224" s="8" t="s">
        <v>24</v>
      </c>
      <c r="J224" s="1" t="s">
        <v>25</v>
      </c>
      <c r="K224" s="1" t="s">
        <v>671</v>
      </c>
      <c r="L224" s="11">
        <v>44409</v>
      </c>
      <c r="O224" s="4">
        <v>2098839811</v>
      </c>
      <c r="P224" s="11">
        <v>35618</v>
      </c>
      <c r="Q224" s="13" t="s">
        <v>27</v>
      </c>
      <c r="U224" s="14">
        <v>44376</v>
      </c>
    </row>
    <row r="225" customHeight="1" spans="1:21">
      <c r="A225" s="1" t="s">
        <v>699</v>
      </c>
      <c r="B225" s="2" t="s">
        <v>29</v>
      </c>
      <c r="C225" s="1" t="s">
        <v>700</v>
      </c>
      <c r="D225" s="1" t="s">
        <v>701</v>
      </c>
      <c r="E225" s="1" t="s">
        <v>700</v>
      </c>
      <c r="F225" s="1" t="s">
        <v>701</v>
      </c>
      <c r="G225" s="7" t="s">
        <v>23</v>
      </c>
      <c r="H225" s="8" t="s">
        <v>23</v>
      </c>
      <c r="I225" s="8" t="s">
        <v>24</v>
      </c>
      <c r="J225" s="1" t="s">
        <v>42</v>
      </c>
      <c r="K225" s="1" t="s">
        <v>76</v>
      </c>
      <c r="L225" s="11">
        <v>44409</v>
      </c>
      <c r="O225" s="4">
        <v>2092778700</v>
      </c>
      <c r="P225" s="11">
        <v>37403</v>
      </c>
      <c r="Q225" s="13" t="s">
        <v>27</v>
      </c>
      <c r="U225" s="14">
        <v>44376</v>
      </c>
    </row>
    <row r="226" customHeight="1" spans="1:21">
      <c r="A226" s="1" t="s">
        <v>702</v>
      </c>
      <c r="B226" s="2" t="s">
        <v>29</v>
      </c>
      <c r="C226" s="1" t="s">
        <v>703</v>
      </c>
      <c r="D226" s="1" t="s">
        <v>704</v>
      </c>
      <c r="E226" s="1" t="s">
        <v>703</v>
      </c>
      <c r="F226" s="1" t="s">
        <v>704</v>
      </c>
      <c r="G226" s="7" t="s">
        <v>23</v>
      </c>
      <c r="H226" s="8" t="s">
        <v>23</v>
      </c>
      <c r="I226" s="8" t="s">
        <v>24</v>
      </c>
      <c r="J226" s="1" t="s">
        <v>132</v>
      </c>
      <c r="K226" s="1" t="s">
        <v>133</v>
      </c>
      <c r="L226" s="11">
        <v>44418</v>
      </c>
      <c r="O226" s="4">
        <v>2096708535</v>
      </c>
      <c r="P226" s="11">
        <v>37143</v>
      </c>
      <c r="Q226" s="13" t="s">
        <v>27</v>
      </c>
      <c r="U226" s="14">
        <v>44376</v>
      </c>
    </row>
    <row r="227" customHeight="1" spans="1:21">
      <c r="A227" s="1" t="s">
        <v>705</v>
      </c>
      <c r="B227" s="2" t="s">
        <v>20</v>
      </c>
      <c r="C227" s="1" t="s">
        <v>706</v>
      </c>
      <c r="D227" s="1" t="s">
        <v>707</v>
      </c>
      <c r="E227" s="1" t="s">
        <v>706</v>
      </c>
      <c r="F227" s="1" t="s">
        <v>707</v>
      </c>
      <c r="G227" s="7" t="s">
        <v>23</v>
      </c>
      <c r="H227" s="8" t="s">
        <v>23</v>
      </c>
      <c r="I227" s="8" t="s">
        <v>24</v>
      </c>
      <c r="J227" s="1" t="s">
        <v>37</v>
      </c>
      <c r="K227" s="1" t="s">
        <v>290</v>
      </c>
      <c r="L227" s="11">
        <v>43725</v>
      </c>
      <c r="O227" s="4">
        <v>2096111381</v>
      </c>
      <c r="P227" s="11">
        <v>33828</v>
      </c>
      <c r="Q227" s="13" t="s">
        <v>27</v>
      </c>
      <c r="U227" s="14">
        <v>44376</v>
      </c>
    </row>
    <row r="228" customHeight="1" spans="1:21">
      <c r="A228" s="1" t="s">
        <v>708</v>
      </c>
      <c r="B228" s="2" t="s">
        <v>29</v>
      </c>
      <c r="C228" s="1" t="s">
        <v>709</v>
      </c>
      <c r="D228" s="1" t="s">
        <v>710</v>
      </c>
      <c r="E228" s="1" t="s">
        <v>709</v>
      </c>
      <c r="F228" s="1" t="s">
        <v>710</v>
      </c>
      <c r="G228" s="7" t="s">
        <v>23</v>
      </c>
      <c r="H228" s="8" t="s">
        <v>23</v>
      </c>
      <c r="I228" s="8" t="s">
        <v>24</v>
      </c>
      <c r="J228" s="1" t="s">
        <v>32</v>
      </c>
      <c r="K228" s="1" t="s">
        <v>33</v>
      </c>
      <c r="L228" s="11">
        <v>44409</v>
      </c>
      <c r="O228" s="4">
        <v>2059823333</v>
      </c>
      <c r="P228" s="11">
        <v>37454</v>
      </c>
      <c r="Q228" s="13" t="s">
        <v>27</v>
      </c>
      <c r="U228" s="14">
        <v>44376</v>
      </c>
    </row>
    <row r="229" customHeight="1" spans="1:21">
      <c r="A229" s="1" t="s">
        <v>711</v>
      </c>
      <c r="B229" s="2" t="s">
        <v>20</v>
      </c>
      <c r="C229" s="1" t="s">
        <v>712</v>
      </c>
      <c r="D229" s="1" t="s">
        <v>713</v>
      </c>
      <c r="E229" s="1" t="s">
        <v>712</v>
      </c>
      <c r="F229" s="1" t="s">
        <v>713</v>
      </c>
      <c r="G229" s="7" t="s">
        <v>23</v>
      </c>
      <c r="H229" s="8" t="s">
        <v>23</v>
      </c>
      <c r="I229" s="8" t="s">
        <v>24</v>
      </c>
      <c r="J229" s="1" t="s">
        <v>132</v>
      </c>
      <c r="K229" s="1" t="s">
        <v>133</v>
      </c>
      <c r="L229" s="11">
        <v>44410</v>
      </c>
      <c r="O229" s="4">
        <v>2078925816</v>
      </c>
      <c r="P229" s="11">
        <v>36081</v>
      </c>
      <c r="Q229" s="13" t="s">
        <v>27</v>
      </c>
      <c r="U229" s="14">
        <v>44376</v>
      </c>
    </row>
    <row r="230" customHeight="1" spans="1:21">
      <c r="A230" s="1" t="s">
        <v>714</v>
      </c>
      <c r="B230" s="2" t="s">
        <v>29</v>
      </c>
      <c r="C230" s="1" t="s">
        <v>715</v>
      </c>
      <c r="D230" s="1" t="s">
        <v>716</v>
      </c>
      <c r="E230" s="1" t="s">
        <v>715</v>
      </c>
      <c r="F230" s="1" t="s">
        <v>716</v>
      </c>
      <c r="G230" s="7" t="s">
        <v>23</v>
      </c>
      <c r="H230" s="8" t="s">
        <v>23</v>
      </c>
      <c r="I230" s="8" t="s">
        <v>24</v>
      </c>
      <c r="J230" s="1" t="s">
        <v>42</v>
      </c>
      <c r="K230" s="1" t="s">
        <v>76</v>
      </c>
      <c r="L230" s="11">
        <v>44409</v>
      </c>
      <c r="O230" s="4">
        <v>2095885940</v>
      </c>
      <c r="P230" s="11">
        <v>36735</v>
      </c>
      <c r="Q230" s="13" t="s">
        <v>27</v>
      </c>
      <c r="U230" s="14">
        <v>44376</v>
      </c>
    </row>
    <row r="231" customHeight="1" spans="1:21">
      <c r="A231" s="1" t="s">
        <v>717</v>
      </c>
      <c r="B231" s="2" t="s">
        <v>29</v>
      </c>
      <c r="C231" s="1" t="s">
        <v>718</v>
      </c>
      <c r="D231" s="1" t="s">
        <v>719</v>
      </c>
      <c r="E231" s="1" t="s">
        <v>718</v>
      </c>
      <c r="F231" s="1" t="s">
        <v>719</v>
      </c>
      <c r="G231" s="7" t="s">
        <v>23</v>
      </c>
      <c r="H231" s="8" t="s">
        <v>23</v>
      </c>
      <c r="I231" s="8" t="s">
        <v>24</v>
      </c>
      <c r="J231" s="1" t="s">
        <v>52</v>
      </c>
      <c r="K231" s="1" t="s">
        <v>53</v>
      </c>
      <c r="L231" s="11">
        <v>44445</v>
      </c>
      <c r="O231" s="4">
        <v>2091961108</v>
      </c>
      <c r="P231" s="11">
        <v>34444</v>
      </c>
      <c r="Q231" s="13" t="s">
        <v>27</v>
      </c>
      <c r="U231" s="14">
        <v>44376</v>
      </c>
    </row>
    <row r="232" customHeight="1" spans="1:21">
      <c r="A232" s="1" t="s">
        <v>720</v>
      </c>
      <c r="B232" s="2" t="s">
        <v>29</v>
      </c>
      <c r="C232" s="1" t="s">
        <v>721</v>
      </c>
      <c r="D232" s="1" t="s">
        <v>722</v>
      </c>
      <c r="E232" s="1" t="s">
        <v>721</v>
      </c>
      <c r="F232" s="1" t="s">
        <v>722</v>
      </c>
      <c r="G232" s="7" t="s">
        <v>23</v>
      </c>
      <c r="H232" s="8" t="s">
        <v>23</v>
      </c>
      <c r="I232" s="8" t="s">
        <v>24</v>
      </c>
      <c r="J232" s="1" t="s">
        <v>32</v>
      </c>
      <c r="K232" s="1" t="s">
        <v>33</v>
      </c>
      <c r="L232" s="11">
        <v>44449</v>
      </c>
      <c r="O232" s="4">
        <v>2091338996</v>
      </c>
      <c r="P232" s="11">
        <v>36326</v>
      </c>
      <c r="Q232" s="13" t="s">
        <v>27</v>
      </c>
      <c r="U232" s="14">
        <v>44376</v>
      </c>
    </row>
    <row r="233" customHeight="1" spans="1:21">
      <c r="A233" s="1" t="s">
        <v>723</v>
      </c>
      <c r="B233" s="2" t="s">
        <v>29</v>
      </c>
      <c r="C233" s="1" t="s">
        <v>724</v>
      </c>
      <c r="D233" s="1" t="s">
        <v>725</v>
      </c>
      <c r="E233" s="1" t="s">
        <v>724</v>
      </c>
      <c r="F233" s="1" t="s">
        <v>725</v>
      </c>
      <c r="G233" s="7" t="s">
        <v>23</v>
      </c>
      <c r="H233" s="8" t="s">
        <v>23</v>
      </c>
      <c r="I233" s="8" t="s">
        <v>24</v>
      </c>
      <c r="J233" s="1" t="s">
        <v>47</v>
      </c>
      <c r="K233" s="1" t="s">
        <v>72</v>
      </c>
      <c r="L233" s="11">
        <v>44462</v>
      </c>
      <c r="O233" s="4">
        <v>2098188666</v>
      </c>
      <c r="P233" s="11">
        <v>37172</v>
      </c>
      <c r="Q233" s="13" t="s">
        <v>27</v>
      </c>
      <c r="U233" s="14">
        <v>44376</v>
      </c>
    </row>
    <row r="234" customHeight="1" spans="1:21">
      <c r="A234" s="1" t="s">
        <v>726</v>
      </c>
      <c r="B234" s="2" t="s">
        <v>29</v>
      </c>
      <c r="C234" s="1" t="s">
        <v>727</v>
      </c>
      <c r="D234" s="1" t="s">
        <v>728</v>
      </c>
      <c r="E234" s="1" t="s">
        <v>727</v>
      </c>
      <c r="F234" s="1" t="s">
        <v>728</v>
      </c>
      <c r="G234" s="7" t="s">
        <v>23</v>
      </c>
      <c r="H234" s="8" t="s">
        <v>23</v>
      </c>
      <c r="I234" s="8" t="s">
        <v>24</v>
      </c>
      <c r="J234" s="1" t="s">
        <v>47</v>
      </c>
      <c r="K234" s="1" t="s">
        <v>72</v>
      </c>
      <c r="L234" s="11">
        <v>44470</v>
      </c>
      <c r="O234" s="4">
        <v>2076801210</v>
      </c>
      <c r="P234" s="11">
        <v>36797</v>
      </c>
      <c r="Q234" s="13" t="s">
        <v>27</v>
      </c>
      <c r="U234" s="14">
        <v>44376</v>
      </c>
    </row>
    <row r="235" customHeight="1" spans="1:21">
      <c r="A235" s="1" t="s">
        <v>729</v>
      </c>
      <c r="B235" s="2" t="s">
        <v>29</v>
      </c>
      <c r="C235" s="1" t="s">
        <v>730</v>
      </c>
      <c r="D235" s="1" t="s">
        <v>731</v>
      </c>
      <c r="E235" s="1" t="s">
        <v>730</v>
      </c>
      <c r="F235" s="1" t="s">
        <v>731</v>
      </c>
      <c r="G235" s="7" t="s">
        <v>23</v>
      </c>
      <c r="H235" s="8" t="s">
        <v>23</v>
      </c>
      <c r="I235" s="8" t="s">
        <v>24</v>
      </c>
      <c r="J235" s="1" t="s">
        <v>37</v>
      </c>
      <c r="K235" s="1" t="s">
        <v>290</v>
      </c>
      <c r="L235" s="11">
        <v>44485</v>
      </c>
      <c r="O235" s="4">
        <v>2096904684</v>
      </c>
      <c r="P235" s="11">
        <v>35771</v>
      </c>
      <c r="Q235" s="13" t="s">
        <v>27</v>
      </c>
      <c r="U235" s="14">
        <v>44376</v>
      </c>
    </row>
    <row r="236" customHeight="1" spans="1:21">
      <c r="A236" s="1" t="s">
        <v>732</v>
      </c>
      <c r="B236" s="2" t="s">
        <v>29</v>
      </c>
      <c r="C236" s="1" t="s">
        <v>691</v>
      </c>
      <c r="D236" s="1" t="s">
        <v>733</v>
      </c>
      <c r="E236" s="1" t="s">
        <v>691</v>
      </c>
      <c r="F236" s="1" t="s">
        <v>733</v>
      </c>
      <c r="G236" s="7" t="s">
        <v>23</v>
      </c>
      <c r="H236" s="8" t="s">
        <v>23</v>
      </c>
      <c r="I236" s="8" t="s">
        <v>24</v>
      </c>
      <c r="J236" s="1" t="s">
        <v>37</v>
      </c>
      <c r="K236" s="1" t="s">
        <v>290</v>
      </c>
      <c r="L236" s="11">
        <v>44512</v>
      </c>
      <c r="O236" s="4">
        <v>2076950347</v>
      </c>
      <c r="P236" s="11">
        <v>36747</v>
      </c>
      <c r="Q236" s="13" t="s">
        <v>27</v>
      </c>
      <c r="U236" s="14">
        <v>44376</v>
      </c>
    </row>
    <row r="237" customHeight="1" spans="1:21">
      <c r="A237" s="1" t="s">
        <v>734</v>
      </c>
      <c r="B237" s="2" t="s">
        <v>29</v>
      </c>
      <c r="C237" s="1" t="s">
        <v>735</v>
      </c>
      <c r="D237" s="1" t="s">
        <v>736</v>
      </c>
      <c r="E237" s="1" t="s">
        <v>735</v>
      </c>
      <c r="F237" s="1" t="s">
        <v>736</v>
      </c>
      <c r="G237" s="7" t="s">
        <v>23</v>
      </c>
      <c r="H237" s="8" t="s">
        <v>23</v>
      </c>
      <c r="I237" s="8" t="s">
        <v>24</v>
      </c>
      <c r="J237" s="1" t="s">
        <v>52</v>
      </c>
      <c r="K237" s="1" t="s">
        <v>53</v>
      </c>
      <c r="L237" s="11">
        <v>44512</v>
      </c>
      <c r="O237" s="4">
        <v>2091159467</v>
      </c>
      <c r="P237" s="11">
        <v>37398</v>
      </c>
      <c r="Q237" s="13" t="s">
        <v>27</v>
      </c>
      <c r="U237" s="14">
        <v>44376</v>
      </c>
    </row>
    <row r="238" customHeight="1" spans="1:21">
      <c r="A238" s="1" t="s">
        <v>737</v>
      </c>
      <c r="B238" s="2" t="s">
        <v>29</v>
      </c>
      <c r="C238" s="1" t="s">
        <v>738</v>
      </c>
      <c r="D238" s="1" t="s">
        <v>739</v>
      </c>
      <c r="E238" s="1" t="s">
        <v>738</v>
      </c>
      <c r="F238" s="1" t="s">
        <v>739</v>
      </c>
      <c r="G238" s="7" t="s">
        <v>23</v>
      </c>
      <c r="H238" s="8" t="s">
        <v>23</v>
      </c>
      <c r="I238" s="8" t="s">
        <v>24</v>
      </c>
      <c r="J238" s="1" t="s">
        <v>47</v>
      </c>
      <c r="K238" s="1" t="s">
        <v>48</v>
      </c>
      <c r="L238" s="11">
        <v>44513</v>
      </c>
      <c r="O238" s="4">
        <v>2095979663</v>
      </c>
      <c r="P238" s="11">
        <v>37461</v>
      </c>
      <c r="Q238" s="13" t="s">
        <v>27</v>
      </c>
      <c r="U238" s="14">
        <v>44376</v>
      </c>
    </row>
    <row r="239" customHeight="1" spans="1:21">
      <c r="A239" s="1" t="s">
        <v>740</v>
      </c>
      <c r="B239" s="2" t="s">
        <v>29</v>
      </c>
      <c r="C239" s="1" t="s">
        <v>741</v>
      </c>
      <c r="D239" s="1" t="s">
        <v>742</v>
      </c>
      <c r="E239" s="1" t="s">
        <v>741</v>
      </c>
      <c r="F239" s="1" t="s">
        <v>742</v>
      </c>
      <c r="G239" s="7" t="s">
        <v>23</v>
      </c>
      <c r="H239" s="8" t="s">
        <v>23</v>
      </c>
      <c r="I239" s="8" t="s">
        <v>24</v>
      </c>
      <c r="J239" s="1" t="s">
        <v>127</v>
      </c>
      <c r="K239" s="1" t="s">
        <v>128</v>
      </c>
      <c r="L239" s="11">
        <v>44514</v>
      </c>
      <c r="O239" s="4">
        <v>2093562895</v>
      </c>
      <c r="P239" s="11">
        <v>37509</v>
      </c>
      <c r="Q239" s="13" t="s">
        <v>27</v>
      </c>
      <c r="U239" s="14">
        <v>44376</v>
      </c>
    </row>
    <row r="240" customHeight="1" spans="1:21">
      <c r="A240" s="1" t="s">
        <v>743</v>
      </c>
      <c r="B240" s="2" t="s">
        <v>29</v>
      </c>
      <c r="C240" s="1" t="s">
        <v>744</v>
      </c>
      <c r="D240" s="1" t="s">
        <v>745</v>
      </c>
      <c r="E240" s="1" t="s">
        <v>744</v>
      </c>
      <c r="F240" s="1" t="s">
        <v>745</v>
      </c>
      <c r="G240" s="7" t="s">
        <v>23</v>
      </c>
      <c r="H240" s="8" t="s">
        <v>23</v>
      </c>
      <c r="I240" s="8" t="s">
        <v>24</v>
      </c>
      <c r="J240" s="1" t="s">
        <v>52</v>
      </c>
      <c r="K240" s="1" t="s">
        <v>53</v>
      </c>
      <c r="L240" s="11">
        <v>44532</v>
      </c>
      <c r="O240" s="4">
        <v>2095118137</v>
      </c>
      <c r="P240" s="11">
        <v>34491</v>
      </c>
      <c r="Q240" s="13" t="s">
        <v>27</v>
      </c>
      <c r="U240" s="14">
        <v>44376</v>
      </c>
    </row>
    <row r="241" customHeight="1" spans="1:21">
      <c r="A241" s="1" t="s">
        <v>746</v>
      </c>
      <c r="B241" s="2" t="s">
        <v>20</v>
      </c>
      <c r="C241" s="1" t="s">
        <v>747</v>
      </c>
      <c r="D241" s="1" t="s">
        <v>748</v>
      </c>
      <c r="E241" s="1" t="s">
        <v>747</v>
      </c>
      <c r="F241" s="1" t="s">
        <v>748</v>
      </c>
      <c r="G241" s="7" t="s">
        <v>23</v>
      </c>
      <c r="H241" s="8" t="s">
        <v>23</v>
      </c>
      <c r="I241" s="8" t="s">
        <v>24</v>
      </c>
      <c r="J241" s="1" t="s">
        <v>64</v>
      </c>
      <c r="K241" s="1" t="s">
        <v>65</v>
      </c>
      <c r="L241" s="11">
        <v>44538</v>
      </c>
      <c r="O241" s="4">
        <v>2097133781</v>
      </c>
      <c r="P241" s="11">
        <v>35281</v>
      </c>
      <c r="Q241" s="13" t="s">
        <v>27</v>
      </c>
      <c r="U241" s="14">
        <v>44376</v>
      </c>
    </row>
    <row r="242" customHeight="1" spans="1:21">
      <c r="A242" s="1" t="s">
        <v>749</v>
      </c>
      <c r="B242" s="2" t="s">
        <v>29</v>
      </c>
      <c r="C242" s="1" t="s">
        <v>750</v>
      </c>
      <c r="D242" s="1" t="s">
        <v>751</v>
      </c>
      <c r="E242" s="1" t="s">
        <v>750</v>
      </c>
      <c r="F242" s="1" t="s">
        <v>751</v>
      </c>
      <c r="G242" s="7" t="s">
        <v>23</v>
      </c>
      <c r="H242" s="8" t="s">
        <v>23</v>
      </c>
      <c r="I242" s="8" t="s">
        <v>24</v>
      </c>
      <c r="J242" s="1" t="s">
        <v>64</v>
      </c>
      <c r="K242" s="1" t="s">
        <v>65</v>
      </c>
      <c r="L242" s="11">
        <v>44538</v>
      </c>
      <c r="O242" s="4">
        <v>2098079493</v>
      </c>
      <c r="P242" s="11">
        <v>36620</v>
      </c>
      <c r="Q242" s="13" t="s">
        <v>27</v>
      </c>
      <c r="U242" s="14">
        <v>44376</v>
      </c>
    </row>
    <row r="243" customHeight="1" spans="1:21">
      <c r="A243" s="1" t="s">
        <v>752</v>
      </c>
      <c r="B243" s="2" t="s">
        <v>29</v>
      </c>
      <c r="C243" s="1" t="s">
        <v>147</v>
      </c>
      <c r="D243" s="1" t="s">
        <v>753</v>
      </c>
      <c r="E243" s="1" t="s">
        <v>147</v>
      </c>
      <c r="F243" s="1" t="s">
        <v>753</v>
      </c>
      <c r="G243" s="7" t="s">
        <v>23</v>
      </c>
      <c r="H243" s="8" t="s">
        <v>23</v>
      </c>
      <c r="I243" s="8" t="s">
        <v>24</v>
      </c>
      <c r="J243" s="1" t="s">
        <v>132</v>
      </c>
      <c r="K243" s="1" t="s">
        <v>133</v>
      </c>
      <c r="L243" s="11">
        <v>44538</v>
      </c>
      <c r="O243" s="4">
        <v>2099967613</v>
      </c>
      <c r="P243" s="11">
        <v>36149</v>
      </c>
      <c r="Q243" s="13" t="s">
        <v>27</v>
      </c>
      <c r="U243" s="14">
        <v>44376</v>
      </c>
    </row>
    <row r="244" customHeight="1" spans="1:21">
      <c r="A244" s="1" t="s">
        <v>754</v>
      </c>
      <c r="B244" s="2" t="s">
        <v>29</v>
      </c>
      <c r="C244" s="1" t="s">
        <v>755</v>
      </c>
      <c r="D244" s="1" t="s">
        <v>756</v>
      </c>
      <c r="E244" s="1" t="s">
        <v>755</v>
      </c>
      <c r="F244" s="1" t="s">
        <v>756</v>
      </c>
      <c r="G244" s="7" t="s">
        <v>23</v>
      </c>
      <c r="H244" s="8" t="s">
        <v>23</v>
      </c>
      <c r="I244" s="8" t="s">
        <v>24</v>
      </c>
      <c r="J244" s="1" t="s">
        <v>238</v>
      </c>
      <c r="K244" s="1" t="s">
        <v>239</v>
      </c>
      <c r="L244" s="11">
        <v>44540</v>
      </c>
      <c r="O244" s="4">
        <v>2098789592</v>
      </c>
      <c r="P244" s="11">
        <v>37187</v>
      </c>
      <c r="Q244" s="13" t="s">
        <v>27</v>
      </c>
      <c r="U244" s="14">
        <v>44376</v>
      </c>
    </row>
    <row r="245" customHeight="1" spans="1:21">
      <c r="A245" s="1" t="s">
        <v>757</v>
      </c>
      <c r="B245" s="2" t="s">
        <v>29</v>
      </c>
      <c r="C245" s="1" t="s">
        <v>758</v>
      </c>
      <c r="D245" s="1" t="s">
        <v>759</v>
      </c>
      <c r="E245" s="1" t="s">
        <v>758</v>
      </c>
      <c r="F245" s="1" t="s">
        <v>759</v>
      </c>
      <c r="G245" s="7" t="s">
        <v>23</v>
      </c>
      <c r="H245" s="8" t="s">
        <v>23</v>
      </c>
      <c r="I245" s="8" t="s">
        <v>24</v>
      </c>
      <c r="J245" s="1" t="s">
        <v>47</v>
      </c>
      <c r="K245" s="1" t="s">
        <v>48</v>
      </c>
      <c r="L245" s="11">
        <v>44542</v>
      </c>
      <c r="O245" s="4">
        <v>2095601424</v>
      </c>
      <c r="P245" s="11">
        <v>35989</v>
      </c>
      <c r="Q245" s="13" t="s">
        <v>27</v>
      </c>
      <c r="U245" s="14">
        <v>44376</v>
      </c>
    </row>
    <row r="246" customHeight="1" spans="1:21">
      <c r="A246" s="1" t="s">
        <v>760</v>
      </c>
      <c r="B246" s="2" t="s">
        <v>29</v>
      </c>
      <c r="C246" s="1" t="s">
        <v>761</v>
      </c>
      <c r="D246" s="1" t="s">
        <v>762</v>
      </c>
      <c r="E246" s="1" t="s">
        <v>761</v>
      </c>
      <c r="F246" s="1" t="s">
        <v>762</v>
      </c>
      <c r="G246" s="7" t="s">
        <v>23</v>
      </c>
      <c r="H246" s="8" t="s">
        <v>23</v>
      </c>
      <c r="I246" s="8" t="s">
        <v>24</v>
      </c>
      <c r="J246" s="1" t="s">
        <v>52</v>
      </c>
      <c r="K246" s="1" t="s">
        <v>53</v>
      </c>
      <c r="L246" s="11">
        <v>44166</v>
      </c>
      <c r="O246" s="4">
        <v>2056400266</v>
      </c>
      <c r="P246" s="11">
        <v>36410</v>
      </c>
      <c r="Q246" s="13" t="s">
        <v>27</v>
      </c>
      <c r="U246" s="14">
        <v>44376</v>
      </c>
    </row>
    <row r="247" customHeight="1" spans="1:21">
      <c r="A247" s="1" t="s">
        <v>763</v>
      </c>
      <c r="B247" s="2" t="s">
        <v>29</v>
      </c>
      <c r="C247" s="1" t="s">
        <v>764</v>
      </c>
      <c r="D247" s="1" t="s">
        <v>157</v>
      </c>
      <c r="E247" s="1" t="s">
        <v>764</v>
      </c>
      <c r="F247" s="1" t="s">
        <v>157</v>
      </c>
      <c r="G247" s="7" t="s">
        <v>23</v>
      </c>
      <c r="H247" s="8" t="s">
        <v>23</v>
      </c>
      <c r="I247" s="8" t="s">
        <v>24</v>
      </c>
      <c r="J247" s="1" t="s">
        <v>89</v>
      </c>
      <c r="K247" s="1" t="s">
        <v>90</v>
      </c>
      <c r="L247" s="11">
        <v>44562</v>
      </c>
      <c r="O247" s="4">
        <v>2055224924</v>
      </c>
      <c r="P247" s="11">
        <v>35068</v>
      </c>
      <c r="Q247" s="13" t="s">
        <v>27</v>
      </c>
      <c r="U247" s="14">
        <v>44376</v>
      </c>
    </row>
    <row r="248" customHeight="1" spans="1:21">
      <c r="A248" s="1" t="s">
        <v>765</v>
      </c>
      <c r="B248" s="2" t="s">
        <v>29</v>
      </c>
      <c r="C248" s="1" t="s">
        <v>766</v>
      </c>
      <c r="D248" s="1" t="s">
        <v>767</v>
      </c>
      <c r="E248" s="1" t="s">
        <v>766</v>
      </c>
      <c r="F248" s="1" t="s">
        <v>767</v>
      </c>
      <c r="G248" s="7" t="s">
        <v>23</v>
      </c>
      <c r="H248" s="8" t="s">
        <v>23</v>
      </c>
      <c r="I248" s="8" t="s">
        <v>24</v>
      </c>
      <c r="J248" s="1" t="s">
        <v>52</v>
      </c>
      <c r="K248" s="1" t="s">
        <v>53</v>
      </c>
      <c r="L248" s="11">
        <v>44563</v>
      </c>
      <c r="O248" s="4">
        <v>2097841043</v>
      </c>
      <c r="P248" s="11">
        <v>36618</v>
      </c>
      <c r="Q248" s="13" t="s">
        <v>27</v>
      </c>
      <c r="U248" s="14">
        <v>44376</v>
      </c>
    </row>
    <row r="249" customHeight="1" spans="1:21">
      <c r="A249" s="1" t="s">
        <v>768</v>
      </c>
      <c r="B249" s="2" t="s">
        <v>29</v>
      </c>
      <c r="C249" s="1" t="s">
        <v>769</v>
      </c>
      <c r="D249" s="1" t="s">
        <v>770</v>
      </c>
      <c r="E249" s="1" t="s">
        <v>769</v>
      </c>
      <c r="F249" s="1" t="s">
        <v>770</v>
      </c>
      <c r="G249" s="7" t="s">
        <v>23</v>
      </c>
      <c r="H249" s="8" t="s">
        <v>23</v>
      </c>
      <c r="I249" s="8" t="s">
        <v>24</v>
      </c>
      <c r="J249" s="1" t="s">
        <v>42</v>
      </c>
      <c r="K249" s="1" t="s">
        <v>43</v>
      </c>
      <c r="L249" s="11">
        <v>44563</v>
      </c>
      <c r="O249" s="4">
        <v>2096517423</v>
      </c>
      <c r="P249" s="11">
        <v>35799</v>
      </c>
      <c r="Q249" s="13" t="s">
        <v>27</v>
      </c>
      <c r="U249" s="14">
        <v>44376</v>
      </c>
    </row>
    <row r="250" customHeight="1" spans="1:21">
      <c r="A250" s="1" t="s">
        <v>771</v>
      </c>
      <c r="B250" s="2" t="s">
        <v>29</v>
      </c>
      <c r="C250" s="1" t="s">
        <v>772</v>
      </c>
      <c r="D250" s="1" t="s">
        <v>773</v>
      </c>
      <c r="E250" s="1" t="s">
        <v>772</v>
      </c>
      <c r="F250" s="1" t="s">
        <v>773</v>
      </c>
      <c r="G250" s="7" t="s">
        <v>23</v>
      </c>
      <c r="H250" s="8" t="s">
        <v>23</v>
      </c>
      <c r="I250" s="8" t="s">
        <v>24</v>
      </c>
      <c r="J250" s="1" t="s">
        <v>37</v>
      </c>
      <c r="K250" s="1" t="s">
        <v>38</v>
      </c>
      <c r="L250" s="11">
        <v>44562</v>
      </c>
      <c r="O250" s="4">
        <v>2093821862</v>
      </c>
      <c r="P250" s="11">
        <v>36981</v>
      </c>
      <c r="Q250" s="13" t="s">
        <v>27</v>
      </c>
      <c r="U250" s="14">
        <v>44376</v>
      </c>
    </row>
    <row r="251" customHeight="1" spans="1:21">
      <c r="A251" s="1" t="s">
        <v>774</v>
      </c>
      <c r="B251" s="2" t="s">
        <v>29</v>
      </c>
      <c r="C251" s="1" t="s">
        <v>775</v>
      </c>
      <c r="D251" s="1" t="s">
        <v>776</v>
      </c>
      <c r="E251" s="1" t="s">
        <v>775</v>
      </c>
      <c r="F251" s="1" t="s">
        <v>776</v>
      </c>
      <c r="G251" s="7" t="s">
        <v>23</v>
      </c>
      <c r="H251" s="8" t="s">
        <v>23</v>
      </c>
      <c r="I251" s="8" t="s">
        <v>24</v>
      </c>
      <c r="J251" s="1" t="s">
        <v>52</v>
      </c>
      <c r="K251" s="1" t="s">
        <v>53</v>
      </c>
      <c r="L251" s="11">
        <v>44571</v>
      </c>
      <c r="O251" s="4">
        <v>2078782626</v>
      </c>
      <c r="P251" s="11">
        <v>33121</v>
      </c>
      <c r="Q251" s="13" t="s">
        <v>27</v>
      </c>
      <c r="U251" s="14">
        <v>44376</v>
      </c>
    </row>
    <row r="252" customHeight="1" spans="1:21">
      <c r="A252" s="1" t="s">
        <v>777</v>
      </c>
      <c r="B252" s="2" t="s">
        <v>29</v>
      </c>
      <c r="C252" s="1" t="s">
        <v>778</v>
      </c>
      <c r="D252" s="1" t="s">
        <v>779</v>
      </c>
      <c r="E252" s="1" t="s">
        <v>778</v>
      </c>
      <c r="F252" s="1" t="s">
        <v>779</v>
      </c>
      <c r="G252" s="7" t="s">
        <v>23</v>
      </c>
      <c r="H252" s="8" t="s">
        <v>23</v>
      </c>
      <c r="I252" s="8" t="s">
        <v>24</v>
      </c>
      <c r="J252" s="1" t="s">
        <v>89</v>
      </c>
      <c r="K252" s="1" t="s">
        <v>90</v>
      </c>
      <c r="L252" s="11">
        <v>44571</v>
      </c>
      <c r="O252" s="4">
        <v>2092732656</v>
      </c>
      <c r="P252" s="11">
        <v>35691</v>
      </c>
      <c r="Q252" s="13" t="s">
        <v>27</v>
      </c>
      <c r="U252" s="14">
        <v>44376</v>
      </c>
    </row>
    <row r="253" customHeight="1" spans="1:21">
      <c r="A253" s="1" t="s">
        <v>780</v>
      </c>
      <c r="B253" s="2" t="s">
        <v>29</v>
      </c>
      <c r="C253" s="1" t="s">
        <v>781</v>
      </c>
      <c r="D253" s="1" t="s">
        <v>782</v>
      </c>
      <c r="E253" s="1" t="s">
        <v>781</v>
      </c>
      <c r="F253" s="1" t="s">
        <v>782</v>
      </c>
      <c r="G253" s="7" t="s">
        <v>23</v>
      </c>
      <c r="H253" s="8" t="s">
        <v>23</v>
      </c>
      <c r="I253" s="8" t="s">
        <v>24</v>
      </c>
      <c r="J253" s="1" t="s">
        <v>238</v>
      </c>
      <c r="K253" s="1" t="s">
        <v>294</v>
      </c>
      <c r="L253" s="11">
        <v>44600</v>
      </c>
      <c r="O253" s="4">
        <v>2092955853</v>
      </c>
      <c r="P253" s="11">
        <v>35344</v>
      </c>
      <c r="Q253" s="13" t="s">
        <v>27</v>
      </c>
      <c r="U253" s="14">
        <v>44376</v>
      </c>
    </row>
    <row r="254" customHeight="1" spans="1:21">
      <c r="A254" s="1" t="s">
        <v>783</v>
      </c>
      <c r="B254" s="2" t="s">
        <v>29</v>
      </c>
      <c r="C254" s="1" t="s">
        <v>784</v>
      </c>
      <c r="D254" s="1" t="s">
        <v>785</v>
      </c>
      <c r="E254" s="1" t="s">
        <v>784</v>
      </c>
      <c r="F254" s="1" t="s">
        <v>785</v>
      </c>
      <c r="G254" s="7" t="s">
        <v>23</v>
      </c>
      <c r="H254" s="8" t="s">
        <v>23</v>
      </c>
      <c r="I254" s="8" t="s">
        <v>24</v>
      </c>
      <c r="J254" s="1" t="s">
        <v>32</v>
      </c>
      <c r="K254" s="1" t="s">
        <v>33</v>
      </c>
      <c r="L254" s="11">
        <v>44593</v>
      </c>
      <c r="O254" s="4">
        <v>2055758553</v>
      </c>
      <c r="P254" s="11">
        <v>37912</v>
      </c>
      <c r="Q254" s="13" t="s">
        <v>27</v>
      </c>
      <c r="U254" s="14">
        <v>44376</v>
      </c>
    </row>
    <row r="255" customHeight="1" spans="1:21">
      <c r="A255" s="1" t="s">
        <v>786</v>
      </c>
      <c r="B255" s="2" t="s">
        <v>29</v>
      </c>
      <c r="C255" s="1" t="s">
        <v>787</v>
      </c>
      <c r="D255" s="1" t="s">
        <v>788</v>
      </c>
      <c r="E255" s="1" t="s">
        <v>787</v>
      </c>
      <c r="F255" s="1" t="s">
        <v>788</v>
      </c>
      <c r="G255" s="7" t="s">
        <v>23</v>
      </c>
      <c r="H255" s="8" t="s">
        <v>23</v>
      </c>
      <c r="I255" s="8" t="s">
        <v>24</v>
      </c>
      <c r="J255" s="1" t="s">
        <v>32</v>
      </c>
      <c r="K255" s="1" t="s">
        <v>33</v>
      </c>
      <c r="L255" s="11">
        <v>44593</v>
      </c>
      <c r="O255" s="4">
        <v>2077301772</v>
      </c>
      <c r="P255" s="11">
        <v>37201</v>
      </c>
      <c r="Q255" s="13" t="s">
        <v>27</v>
      </c>
      <c r="U255" s="14">
        <v>44376</v>
      </c>
    </row>
    <row r="256" customHeight="1" spans="1:21">
      <c r="A256" s="1" t="s">
        <v>789</v>
      </c>
      <c r="B256" s="2" t="s">
        <v>29</v>
      </c>
      <c r="C256" s="1" t="s">
        <v>735</v>
      </c>
      <c r="D256" s="1" t="s">
        <v>790</v>
      </c>
      <c r="E256" s="1" t="s">
        <v>735</v>
      </c>
      <c r="F256" s="1" t="s">
        <v>790</v>
      </c>
      <c r="G256" s="7" t="s">
        <v>23</v>
      </c>
      <c r="H256" s="8" t="s">
        <v>23</v>
      </c>
      <c r="I256" s="8" t="s">
        <v>24</v>
      </c>
      <c r="J256" s="1" t="s">
        <v>52</v>
      </c>
      <c r="K256" s="1" t="s">
        <v>53</v>
      </c>
      <c r="L256" s="11">
        <v>44621</v>
      </c>
      <c r="O256" s="4">
        <v>2076919391</v>
      </c>
      <c r="P256" s="11">
        <v>35564</v>
      </c>
      <c r="Q256" s="13" t="s">
        <v>27</v>
      </c>
      <c r="U256" s="14">
        <v>44376</v>
      </c>
    </row>
    <row r="257" customHeight="1" spans="1:21">
      <c r="A257" s="1" t="s">
        <v>791</v>
      </c>
      <c r="B257" s="2" t="s">
        <v>20</v>
      </c>
      <c r="C257" s="1" t="s">
        <v>792</v>
      </c>
      <c r="D257" s="1" t="s">
        <v>793</v>
      </c>
      <c r="E257" s="1" t="s">
        <v>792</v>
      </c>
      <c r="F257" s="1" t="s">
        <v>793</v>
      </c>
      <c r="G257" s="7" t="s">
        <v>23</v>
      </c>
      <c r="H257" s="8" t="s">
        <v>23</v>
      </c>
      <c r="I257" s="8" t="s">
        <v>24</v>
      </c>
      <c r="J257" s="1" t="s">
        <v>52</v>
      </c>
      <c r="K257" s="1" t="s">
        <v>53</v>
      </c>
      <c r="L257" s="11">
        <v>44621</v>
      </c>
      <c r="O257" s="4">
        <v>2077713150</v>
      </c>
      <c r="P257" s="11">
        <v>33794</v>
      </c>
      <c r="Q257" s="13" t="s">
        <v>27</v>
      </c>
      <c r="U257" s="14">
        <v>44376</v>
      </c>
    </row>
    <row r="258" customHeight="1" spans="1:21">
      <c r="A258" s="1" t="s">
        <v>794</v>
      </c>
      <c r="B258" s="2" t="s">
        <v>29</v>
      </c>
      <c r="C258" s="1" t="s">
        <v>795</v>
      </c>
      <c r="D258" s="1" t="s">
        <v>796</v>
      </c>
      <c r="E258" s="1" t="s">
        <v>795</v>
      </c>
      <c r="F258" s="1" t="s">
        <v>796</v>
      </c>
      <c r="G258" s="7" t="s">
        <v>23</v>
      </c>
      <c r="H258" s="8" t="s">
        <v>23</v>
      </c>
      <c r="I258" s="8" t="s">
        <v>24</v>
      </c>
      <c r="J258" s="1" t="s">
        <v>52</v>
      </c>
      <c r="K258" s="1" t="s">
        <v>53</v>
      </c>
      <c r="L258" s="11">
        <v>44621</v>
      </c>
      <c r="O258" s="4">
        <v>2077877775</v>
      </c>
      <c r="P258" s="11">
        <v>34574</v>
      </c>
      <c r="Q258" s="13" t="s">
        <v>27</v>
      </c>
      <c r="U258" s="14">
        <v>44376</v>
      </c>
    </row>
    <row r="259" customHeight="1" spans="1:21">
      <c r="A259" s="1" t="s">
        <v>797</v>
      </c>
      <c r="B259" s="2" t="s">
        <v>29</v>
      </c>
      <c r="C259" s="1" t="s">
        <v>798</v>
      </c>
      <c r="D259" s="1" t="s">
        <v>799</v>
      </c>
      <c r="E259" s="1" t="s">
        <v>798</v>
      </c>
      <c r="F259" s="1" t="s">
        <v>799</v>
      </c>
      <c r="G259" s="7" t="s">
        <v>23</v>
      </c>
      <c r="H259" s="8" t="s">
        <v>23</v>
      </c>
      <c r="I259" s="8" t="s">
        <v>24</v>
      </c>
      <c r="J259" s="1" t="s">
        <v>238</v>
      </c>
      <c r="K259" s="1" t="s">
        <v>239</v>
      </c>
      <c r="L259" s="11">
        <v>44621</v>
      </c>
      <c r="O259" s="4">
        <v>2093125553</v>
      </c>
      <c r="P259" s="11">
        <v>36470</v>
      </c>
      <c r="Q259" s="13" t="s">
        <v>27</v>
      </c>
      <c r="U259" s="14">
        <v>44376</v>
      </c>
    </row>
    <row r="260" customHeight="1" spans="1:21">
      <c r="A260" s="1" t="s">
        <v>800</v>
      </c>
      <c r="B260" s="2" t="s">
        <v>29</v>
      </c>
      <c r="C260" s="1" t="s">
        <v>383</v>
      </c>
      <c r="D260" s="1" t="s">
        <v>801</v>
      </c>
      <c r="E260" s="1" t="s">
        <v>383</v>
      </c>
      <c r="F260" s="1" t="s">
        <v>801</v>
      </c>
      <c r="G260" s="7" t="s">
        <v>23</v>
      </c>
      <c r="H260" s="8" t="s">
        <v>23</v>
      </c>
      <c r="I260" s="8" t="s">
        <v>24</v>
      </c>
      <c r="J260" s="1" t="s">
        <v>42</v>
      </c>
      <c r="K260" s="1" t="s">
        <v>43</v>
      </c>
      <c r="L260" s="11">
        <v>44627</v>
      </c>
      <c r="O260" s="4">
        <v>2028624622</v>
      </c>
      <c r="P260" s="11">
        <v>34434</v>
      </c>
      <c r="Q260" s="13" t="s">
        <v>27</v>
      </c>
      <c r="U260" s="14">
        <v>44376</v>
      </c>
    </row>
    <row r="261" customHeight="1" spans="1:21">
      <c r="A261" s="1" t="s">
        <v>802</v>
      </c>
      <c r="B261" s="2" t="s">
        <v>29</v>
      </c>
      <c r="C261" s="1" t="s">
        <v>803</v>
      </c>
      <c r="D261" s="1" t="s">
        <v>804</v>
      </c>
      <c r="E261" s="1" t="s">
        <v>803</v>
      </c>
      <c r="F261" s="1" t="s">
        <v>804</v>
      </c>
      <c r="G261" s="7" t="s">
        <v>23</v>
      </c>
      <c r="H261" s="8" t="s">
        <v>23</v>
      </c>
      <c r="I261" s="8" t="s">
        <v>24</v>
      </c>
      <c r="J261" s="1" t="s">
        <v>42</v>
      </c>
      <c r="K261" s="1" t="s">
        <v>76</v>
      </c>
      <c r="L261" s="11">
        <v>44627</v>
      </c>
      <c r="O261" s="4">
        <v>309148477</v>
      </c>
      <c r="P261" s="11">
        <v>36540</v>
      </c>
      <c r="Q261" s="13" t="s">
        <v>27</v>
      </c>
      <c r="U261" s="14">
        <v>44376</v>
      </c>
    </row>
    <row r="262" customHeight="1" spans="1:21">
      <c r="A262" s="1" t="s">
        <v>805</v>
      </c>
      <c r="B262" s="2" t="s">
        <v>29</v>
      </c>
      <c r="C262" s="1" t="s">
        <v>806</v>
      </c>
      <c r="D262" s="1" t="s">
        <v>231</v>
      </c>
      <c r="E262" s="1" t="s">
        <v>806</v>
      </c>
      <c r="F262" s="1" t="s">
        <v>231</v>
      </c>
      <c r="G262" s="7" t="s">
        <v>23</v>
      </c>
      <c r="H262" s="8" t="s">
        <v>23</v>
      </c>
      <c r="I262" s="8" t="s">
        <v>24</v>
      </c>
      <c r="J262" s="1" t="s">
        <v>32</v>
      </c>
      <c r="K262" s="1" t="s">
        <v>33</v>
      </c>
      <c r="L262" s="11">
        <v>44621</v>
      </c>
      <c r="O262" s="4">
        <v>2022117779</v>
      </c>
      <c r="P262" s="11">
        <v>36154</v>
      </c>
      <c r="Q262" s="13" t="s">
        <v>27</v>
      </c>
      <c r="U262" s="14">
        <v>44376</v>
      </c>
    </row>
    <row r="263" customHeight="1" spans="1:21">
      <c r="A263" s="1" t="s">
        <v>807</v>
      </c>
      <c r="B263" s="2" t="s">
        <v>29</v>
      </c>
      <c r="C263" s="1" t="s">
        <v>808</v>
      </c>
      <c r="D263" s="1" t="s">
        <v>809</v>
      </c>
      <c r="E263" s="1" t="s">
        <v>808</v>
      </c>
      <c r="F263" s="1" t="s">
        <v>809</v>
      </c>
      <c r="G263" s="7" t="s">
        <v>23</v>
      </c>
      <c r="H263" s="8" t="s">
        <v>23</v>
      </c>
      <c r="I263" s="8" t="s">
        <v>24</v>
      </c>
      <c r="J263" s="1" t="s">
        <v>32</v>
      </c>
      <c r="K263" s="1" t="s">
        <v>57</v>
      </c>
      <c r="L263" s="11">
        <v>44626</v>
      </c>
      <c r="O263" s="4">
        <v>2091235313</v>
      </c>
      <c r="P263" s="11">
        <v>36440</v>
      </c>
      <c r="Q263" s="13" t="s">
        <v>27</v>
      </c>
      <c r="U263" s="14">
        <v>44376</v>
      </c>
    </row>
    <row r="264" customHeight="1" spans="1:21">
      <c r="A264" s="1" t="s">
        <v>810</v>
      </c>
      <c r="B264" s="2" t="s">
        <v>29</v>
      </c>
      <c r="C264" s="1" t="s">
        <v>811</v>
      </c>
      <c r="D264" s="1" t="s">
        <v>812</v>
      </c>
      <c r="E264" s="1" t="s">
        <v>811</v>
      </c>
      <c r="F264" s="1" t="s">
        <v>812</v>
      </c>
      <c r="G264" s="7" t="s">
        <v>23</v>
      </c>
      <c r="H264" s="8" t="s">
        <v>23</v>
      </c>
      <c r="I264" s="8" t="s">
        <v>24</v>
      </c>
      <c r="J264" s="1" t="s">
        <v>132</v>
      </c>
      <c r="K264" s="1" t="s">
        <v>133</v>
      </c>
      <c r="L264" s="11">
        <v>44627</v>
      </c>
      <c r="O264" s="4">
        <v>2077822382</v>
      </c>
      <c r="P264" s="11">
        <v>35992</v>
      </c>
      <c r="Q264" s="13" t="s">
        <v>27</v>
      </c>
      <c r="U264" s="14">
        <v>44376</v>
      </c>
    </row>
    <row r="265" customHeight="1" spans="1:21">
      <c r="A265" s="1" t="s">
        <v>813</v>
      </c>
      <c r="B265" s="2" t="s">
        <v>29</v>
      </c>
      <c r="C265" s="1" t="s">
        <v>814</v>
      </c>
      <c r="D265" s="1" t="s">
        <v>815</v>
      </c>
      <c r="E265" s="1" t="s">
        <v>814</v>
      </c>
      <c r="F265" s="1" t="s">
        <v>815</v>
      </c>
      <c r="G265" s="7" t="s">
        <v>23</v>
      </c>
      <c r="H265" s="8" t="s">
        <v>23</v>
      </c>
      <c r="I265" s="8" t="s">
        <v>24</v>
      </c>
      <c r="J265" s="1" t="s">
        <v>42</v>
      </c>
      <c r="K265" s="1" t="s">
        <v>76</v>
      </c>
      <c r="L265" s="11">
        <v>44630</v>
      </c>
      <c r="O265" s="4">
        <v>2055945025</v>
      </c>
      <c r="P265" s="11">
        <v>37290</v>
      </c>
      <c r="Q265" s="13" t="s">
        <v>27</v>
      </c>
      <c r="U265" s="14">
        <v>44376</v>
      </c>
    </row>
    <row r="266" customHeight="1" spans="1:21">
      <c r="A266" s="1" t="s">
        <v>816</v>
      </c>
      <c r="B266" s="2" t="s">
        <v>29</v>
      </c>
      <c r="C266" s="1" t="s">
        <v>817</v>
      </c>
      <c r="D266" s="1" t="s">
        <v>818</v>
      </c>
      <c r="E266" s="1" t="s">
        <v>817</v>
      </c>
      <c r="F266" s="1" t="s">
        <v>818</v>
      </c>
      <c r="G266" s="7" t="s">
        <v>23</v>
      </c>
      <c r="H266" s="8" t="s">
        <v>23</v>
      </c>
      <c r="I266" s="8" t="s">
        <v>24</v>
      </c>
      <c r="J266" s="1" t="s">
        <v>32</v>
      </c>
      <c r="K266" s="1" t="s">
        <v>57</v>
      </c>
      <c r="L266" s="11">
        <v>44087</v>
      </c>
      <c r="O266" s="4">
        <v>2099923143</v>
      </c>
      <c r="P266" s="11">
        <v>33892</v>
      </c>
      <c r="Q266" s="13" t="s">
        <v>27</v>
      </c>
      <c r="U266" s="14">
        <v>44376</v>
      </c>
    </row>
    <row r="267" customHeight="1" spans="1:21">
      <c r="A267" s="1" t="s">
        <v>819</v>
      </c>
      <c r="B267" s="2" t="s">
        <v>29</v>
      </c>
      <c r="C267" s="1" t="s">
        <v>820</v>
      </c>
      <c r="D267" s="1" t="s">
        <v>821</v>
      </c>
      <c r="E267" s="1" t="s">
        <v>820</v>
      </c>
      <c r="F267" s="1" t="s">
        <v>821</v>
      </c>
      <c r="G267" s="7" t="s">
        <v>23</v>
      </c>
      <c r="H267" s="8" t="s">
        <v>23</v>
      </c>
      <c r="I267" s="8" t="s">
        <v>24</v>
      </c>
      <c r="J267" s="1" t="s">
        <v>32</v>
      </c>
      <c r="K267" s="1" t="s">
        <v>57</v>
      </c>
      <c r="L267" s="11">
        <v>44261</v>
      </c>
      <c r="O267" s="4">
        <v>2091978972</v>
      </c>
      <c r="P267" s="11">
        <v>35142</v>
      </c>
      <c r="Q267" s="13" t="s">
        <v>27</v>
      </c>
      <c r="U267" s="14">
        <v>44376</v>
      </c>
    </row>
    <row r="268" customHeight="1" spans="1:21">
      <c r="A268" s="1" t="s">
        <v>822</v>
      </c>
      <c r="B268" s="2" t="s">
        <v>29</v>
      </c>
      <c r="C268" s="1" t="s">
        <v>694</v>
      </c>
      <c r="D268" s="1" t="s">
        <v>823</v>
      </c>
      <c r="E268" s="1" t="s">
        <v>694</v>
      </c>
      <c r="F268" s="1" t="s">
        <v>823</v>
      </c>
      <c r="G268" s="7" t="s">
        <v>23</v>
      </c>
      <c r="H268" s="8" t="s">
        <v>23</v>
      </c>
      <c r="I268" s="8" t="s">
        <v>24</v>
      </c>
      <c r="J268" s="1" t="s">
        <v>132</v>
      </c>
      <c r="K268" s="1" t="s">
        <v>133</v>
      </c>
      <c r="L268" s="11">
        <v>44304</v>
      </c>
      <c r="O268" s="4">
        <v>2096689993</v>
      </c>
      <c r="P268" s="11">
        <v>35505</v>
      </c>
      <c r="Q268" s="13" t="s">
        <v>27</v>
      </c>
      <c r="U268" s="14">
        <v>44376</v>
      </c>
    </row>
    <row r="269" customHeight="1" spans="1:21">
      <c r="A269" s="1" t="s">
        <v>824</v>
      </c>
      <c r="B269" s="2" t="s">
        <v>29</v>
      </c>
      <c r="C269" s="1" t="s">
        <v>825</v>
      </c>
      <c r="D269" s="1" t="s">
        <v>826</v>
      </c>
      <c r="E269" s="1" t="s">
        <v>825</v>
      </c>
      <c r="F269" s="1" t="s">
        <v>826</v>
      </c>
      <c r="G269" s="7" t="s">
        <v>23</v>
      </c>
      <c r="H269" s="8" t="s">
        <v>23</v>
      </c>
      <c r="I269" s="8" t="s">
        <v>24</v>
      </c>
      <c r="J269" s="1" t="s">
        <v>47</v>
      </c>
      <c r="K269" s="1" t="s">
        <v>48</v>
      </c>
      <c r="L269" s="11">
        <v>44652</v>
      </c>
      <c r="O269" s="4">
        <v>2056671139</v>
      </c>
      <c r="P269" s="11">
        <v>36537</v>
      </c>
      <c r="Q269" s="13" t="s">
        <v>27</v>
      </c>
      <c r="U269" s="14">
        <v>44376</v>
      </c>
    </row>
    <row r="270" customHeight="1" spans="1:21">
      <c r="A270" s="1" t="s">
        <v>827</v>
      </c>
      <c r="B270" s="2" t="s">
        <v>29</v>
      </c>
      <c r="C270" s="1" t="s">
        <v>828</v>
      </c>
      <c r="D270" s="1" t="s">
        <v>829</v>
      </c>
      <c r="E270" s="1" t="s">
        <v>828</v>
      </c>
      <c r="F270" s="1" t="s">
        <v>829</v>
      </c>
      <c r="G270" s="7" t="s">
        <v>23</v>
      </c>
      <c r="H270" s="8" t="s">
        <v>23</v>
      </c>
      <c r="I270" s="8" t="s">
        <v>24</v>
      </c>
      <c r="J270" s="1" t="s">
        <v>25</v>
      </c>
      <c r="K270" s="1" t="s">
        <v>671</v>
      </c>
      <c r="L270" s="11">
        <v>44652</v>
      </c>
      <c r="O270" s="4">
        <v>2095277580</v>
      </c>
      <c r="P270" s="11">
        <v>35669</v>
      </c>
      <c r="Q270" s="13" t="s">
        <v>27</v>
      </c>
      <c r="U270" s="14">
        <v>44376</v>
      </c>
    </row>
    <row r="271" customHeight="1" spans="1:21">
      <c r="A271" s="1" t="s">
        <v>830</v>
      </c>
      <c r="B271" s="2" t="s">
        <v>29</v>
      </c>
      <c r="C271" s="1" t="s">
        <v>697</v>
      </c>
      <c r="D271" s="1" t="s">
        <v>254</v>
      </c>
      <c r="E271" s="1" t="s">
        <v>697</v>
      </c>
      <c r="F271" s="1" t="s">
        <v>254</v>
      </c>
      <c r="G271" s="7" t="s">
        <v>23</v>
      </c>
      <c r="H271" s="8" t="s">
        <v>23</v>
      </c>
      <c r="I271" s="8" t="s">
        <v>24</v>
      </c>
      <c r="J271" s="1" t="s">
        <v>25</v>
      </c>
      <c r="K271" s="1" t="s">
        <v>671</v>
      </c>
      <c r="L271" s="11">
        <v>44652</v>
      </c>
      <c r="O271" s="4">
        <v>2078423028</v>
      </c>
      <c r="P271" s="11">
        <v>34589</v>
      </c>
      <c r="Q271" s="13" t="s">
        <v>27</v>
      </c>
      <c r="U271" s="14">
        <v>44376</v>
      </c>
    </row>
    <row r="272" customHeight="1" spans="1:21">
      <c r="A272" s="1" t="s">
        <v>831</v>
      </c>
      <c r="B272" s="2" t="s">
        <v>29</v>
      </c>
      <c r="C272" s="1" t="s">
        <v>832</v>
      </c>
      <c r="D272" s="1" t="s">
        <v>833</v>
      </c>
      <c r="E272" s="1" t="s">
        <v>832</v>
      </c>
      <c r="F272" s="1" t="s">
        <v>833</v>
      </c>
      <c r="G272" s="7" t="s">
        <v>23</v>
      </c>
      <c r="H272" s="8" t="s">
        <v>23</v>
      </c>
      <c r="I272" s="8" t="s">
        <v>24</v>
      </c>
      <c r="J272" s="1" t="s">
        <v>42</v>
      </c>
      <c r="K272" s="1" t="s">
        <v>43</v>
      </c>
      <c r="L272" s="11">
        <v>44652</v>
      </c>
      <c r="O272" s="4">
        <v>2091883123</v>
      </c>
      <c r="P272" s="11">
        <v>36410</v>
      </c>
      <c r="Q272" s="13" t="s">
        <v>27</v>
      </c>
      <c r="U272" s="14">
        <v>44376</v>
      </c>
    </row>
    <row r="273" customHeight="1" spans="1:21">
      <c r="A273" s="1" t="s">
        <v>834</v>
      </c>
      <c r="B273" s="2" t="s">
        <v>29</v>
      </c>
      <c r="C273" s="1" t="s">
        <v>322</v>
      </c>
      <c r="D273" s="1" t="s">
        <v>835</v>
      </c>
      <c r="E273" s="1" t="s">
        <v>322</v>
      </c>
      <c r="F273" s="1" t="s">
        <v>835</v>
      </c>
      <c r="G273" s="7" t="s">
        <v>23</v>
      </c>
      <c r="H273" s="8" t="s">
        <v>23</v>
      </c>
      <c r="I273" s="8" t="s">
        <v>24</v>
      </c>
      <c r="J273" s="1" t="s">
        <v>32</v>
      </c>
      <c r="K273" s="1" t="s">
        <v>57</v>
      </c>
      <c r="L273" s="11">
        <v>44652</v>
      </c>
      <c r="O273" s="4">
        <v>2056044471</v>
      </c>
      <c r="P273" s="11">
        <v>36632</v>
      </c>
      <c r="Q273" s="13" t="s">
        <v>27</v>
      </c>
      <c r="U273" s="14">
        <v>44376</v>
      </c>
    </row>
    <row r="274" customHeight="1" spans="1:21">
      <c r="A274" s="1" t="s">
        <v>836</v>
      </c>
      <c r="B274" s="2" t="s">
        <v>29</v>
      </c>
      <c r="C274" s="1" t="s">
        <v>355</v>
      </c>
      <c r="D274" s="1" t="s">
        <v>837</v>
      </c>
      <c r="E274" s="1" t="s">
        <v>355</v>
      </c>
      <c r="F274" s="1" t="s">
        <v>837</v>
      </c>
      <c r="G274" s="7" t="s">
        <v>23</v>
      </c>
      <c r="H274" s="8" t="s">
        <v>23</v>
      </c>
      <c r="I274" s="8" t="s">
        <v>24</v>
      </c>
      <c r="J274" s="1" t="s">
        <v>32</v>
      </c>
      <c r="K274" s="1" t="s">
        <v>33</v>
      </c>
      <c r="L274" s="11">
        <v>44652</v>
      </c>
      <c r="O274" s="4">
        <v>2098080203</v>
      </c>
      <c r="P274" s="11">
        <v>34444</v>
      </c>
      <c r="Q274" s="13" t="s">
        <v>27</v>
      </c>
      <c r="U274" s="14">
        <v>44376</v>
      </c>
    </row>
    <row r="275" customHeight="1" spans="1:21">
      <c r="A275" s="1" t="s">
        <v>838</v>
      </c>
      <c r="B275" s="2" t="s">
        <v>29</v>
      </c>
      <c r="C275" s="1" t="s">
        <v>839</v>
      </c>
      <c r="D275" s="1" t="s">
        <v>840</v>
      </c>
      <c r="E275" s="1" t="s">
        <v>839</v>
      </c>
      <c r="F275" s="1" t="s">
        <v>840</v>
      </c>
      <c r="G275" s="7" t="s">
        <v>23</v>
      </c>
      <c r="H275" s="8" t="s">
        <v>23</v>
      </c>
      <c r="I275" s="8" t="s">
        <v>24</v>
      </c>
      <c r="J275" s="1" t="s">
        <v>89</v>
      </c>
      <c r="K275" s="1" t="s">
        <v>90</v>
      </c>
      <c r="L275" s="11">
        <v>44652</v>
      </c>
      <c r="O275" s="4">
        <v>2096539863</v>
      </c>
      <c r="P275" s="11">
        <v>37105</v>
      </c>
      <c r="Q275" s="13" t="s">
        <v>27</v>
      </c>
      <c r="U275" s="14">
        <v>44376</v>
      </c>
    </row>
    <row r="276" customHeight="1" spans="1:21">
      <c r="A276" s="1" t="s">
        <v>841</v>
      </c>
      <c r="B276" s="2" t="s">
        <v>20</v>
      </c>
      <c r="C276" s="1" t="s">
        <v>842</v>
      </c>
      <c r="D276" s="1" t="s">
        <v>843</v>
      </c>
      <c r="E276" s="1" t="s">
        <v>842</v>
      </c>
      <c r="F276" s="1" t="s">
        <v>843</v>
      </c>
      <c r="G276" s="7" t="s">
        <v>23</v>
      </c>
      <c r="H276" s="8" t="s">
        <v>23</v>
      </c>
      <c r="I276" s="8" t="s">
        <v>24</v>
      </c>
      <c r="J276" s="1" t="s">
        <v>52</v>
      </c>
      <c r="K276" s="1" t="s">
        <v>53</v>
      </c>
      <c r="L276" s="11">
        <v>44652</v>
      </c>
      <c r="O276" s="4">
        <v>2058156654</v>
      </c>
      <c r="P276" s="11">
        <v>36557</v>
      </c>
      <c r="Q276" s="13" t="s">
        <v>27</v>
      </c>
      <c r="U276" s="14">
        <v>44376</v>
      </c>
    </row>
    <row r="277" customHeight="1" spans="1:21">
      <c r="A277" s="1" t="s">
        <v>844</v>
      </c>
      <c r="B277" s="2" t="s">
        <v>29</v>
      </c>
      <c r="C277" s="1" t="s">
        <v>845</v>
      </c>
      <c r="D277" s="1" t="s">
        <v>846</v>
      </c>
      <c r="E277" s="1" t="s">
        <v>845</v>
      </c>
      <c r="F277" s="1" t="s">
        <v>846</v>
      </c>
      <c r="G277" s="7" t="s">
        <v>23</v>
      </c>
      <c r="H277" s="8" t="s">
        <v>23</v>
      </c>
      <c r="I277" s="8" t="s">
        <v>24</v>
      </c>
      <c r="J277" s="1" t="s">
        <v>42</v>
      </c>
      <c r="K277" s="1" t="s">
        <v>76</v>
      </c>
      <c r="L277" s="11">
        <v>44658</v>
      </c>
      <c r="O277" s="4">
        <v>2059231823</v>
      </c>
      <c r="P277" s="11">
        <v>36445</v>
      </c>
      <c r="Q277" s="13" t="s">
        <v>27</v>
      </c>
      <c r="U277" s="14">
        <v>44376</v>
      </c>
    </row>
    <row r="278" customHeight="1" spans="1:21">
      <c r="A278" s="1" t="s">
        <v>847</v>
      </c>
      <c r="B278" s="2" t="s">
        <v>29</v>
      </c>
      <c r="C278" s="1" t="s">
        <v>848</v>
      </c>
      <c r="D278" s="1" t="s">
        <v>849</v>
      </c>
      <c r="E278" s="1" t="s">
        <v>848</v>
      </c>
      <c r="F278" s="1" t="s">
        <v>849</v>
      </c>
      <c r="G278" s="7" t="s">
        <v>23</v>
      </c>
      <c r="H278" s="8" t="s">
        <v>23</v>
      </c>
      <c r="I278" s="8" t="s">
        <v>24</v>
      </c>
      <c r="J278" s="1" t="s">
        <v>25</v>
      </c>
      <c r="K278" s="1" t="s">
        <v>671</v>
      </c>
      <c r="L278" s="11">
        <v>44662</v>
      </c>
      <c r="O278" s="4">
        <v>2076674335</v>
      </c>
      <c r="P278" s="11">
        <v>36863</v>
      </c>
      <c r="Q278" s="13" t="s">
        <v>27</v>
      </c>
      <c r="U278" s="14">
        <v>44376</v>
      </c>
    </row>
    <row r="279" customHeight="1" spans="1:21">
      <c r="A279" s="1" t="s">
        <v>850</v>
      </c>
      <c r="B279" s="2" t="s">
        <v>29</v>
      </c>
      <c r="C279" s="1" t="s">
        <v>851</v>
      </c>
      <c r="D279" s="1" t="s">
        <v>852</v>
      </c>
      <c r="E279" s="1" t="s">
        <v>851</v>
      </c>
      <c r="F279" s="1" t="s">
        <v>852</v>
      </c>
      <c r="G279" s="7" t="s">
        <v>23</v>
      </c>
      <c r="H279" s="8" t="s">
        <v>23</v>
      </c>
      <c r="I279" s="8" t="s">
        <v>24</v>
      </c>
      <c r="J279" s="1" t="s">
        <v>25</v>
      </c>
      <c r="K279" s="1" t="s">
        <v>671</v>
      </c>
      <c r="L279" s="11">
        <v>44663</v>
      </c>
      <c r="O279" s="4">
        <v>2055398142</v>
      </c>
      <c r="P279" s="11">
        <v>35977</v>
      </c>
      <c r="Q279" s="13" t="s">
        <v>27</v>
      </c>
      <c r="U279" s="14">
        <v>44376</v>
      </c>
    </row>
    <row r="280" customHeight="1" spans="1:21">
      <c r="A280" s="1" t="s">
        <v>853</v>
      </c>
      <c r="B280" s="2" t="s">
        <v>29</v>
      </c>
      <c r="C280" s="1" t="s">
        <v>107</v>
      </c>
      <c r="D280" s="1" t="s">
        <v>854</v>
      </c>
      <c r="E280" s="1" t="s">
        <v>107</v>
      </c>
      <c r="F280" s="1" t="s">
        <v>854</v>
      </c>
      <c r="G280" s="7" t="s">
        <v>23</v>
      </c>
      <c r="H280" s="8" t="s">
        <v>23</v>
      </c>
      <c r="I280" s="8" t="s">
        <v>24</v>
      </c>
      <c r="J280" s="1" t="s">
        <v>89</v>
      </c>
      <c r="K280" s="1" t="s">
        <v>90</v>
      </c>
      <c r="L280" s="11">
        <v>44662</v>
      </c>
      <c r="O280" s="4">
        <v>2058875557</v>
      </c>
      <c r="P280" s="11">
        <v>34955</v>
      </c>
      <c r="Q280" s="13" t="s">
        <v>27</v>
      </c>
      <c r="U280" s="14">
        <v>44376</v>
      </c>
    </row>
    <row r="281" customHeight="1" spans="1:21">
      <c r="A281" s="1" t="s">
        <v>855</v>
      </c>
      <c r="B281" s="2" t="s">
        <v>29</v>
      </c>
      <c r="C281" s="1" t="s">
        <v>856</v>
      </c>
      <c r="D281" s="1" t="s">
        <v>857</v>
      </c>
      <c r="E281" s="1" t="s">
        <v>856</v>
      </c>
      <c r="F281" s="1" t="s">
        <v>857</v>
      </c>
      <c r="G281" s="7" t="s">
        <v>23</v>
      </c>
      <c r="H281" s="8" t="s">
        <v>23</v>
      </c>
      <c r="I281" s="8" t="s">
        <v>24</v>
      </c>
      <c r="J281" s="1" t="s">
        <v>32</v>
      </c>
      <c r="K281" s="1" t="s">
        <v>33</v>
      </c>
      <c r="L281" s="11">
        <v>44677</v>
      </c>
      <c r="O281" s="4">
        <v>2078829063</v>
      </c>
      <c r="P281" s="11">
        <v>35893</v>
      </c>
      <c r="Q281" s="13" t="s">
        <v>27</v>
      </c>
      <c r="U281" s="14">
        <v>44376</v>
      </c>
    </row>
    <row r="282" customHeight="1" spans="1:21">
      <c r="A282" s="1" t="s">
        <v>858</v>
      </c>
      <c r="B282" s="2" t="s">
        <v>29</v>
      </c>
      <c r="C282" s="1" t="s">
        <v>859</v>
      </c>
      <c r="D282" s="1" t="s">
        <v>860</v>
      </c>
      <c r="E282" s="1" t="s">
        <v>859</v>
      </c>
      <c r="F282" s="1" t="s">
        <v>860</v>
      </c>
      <c r="G282" s="7" t="s">
        <v>23</v>
      </c>
      <c r="H282" s="8" t="s">
        <v>23</v>
      </c>
      <c r="I282" s="8" t="s">
        <v>24</v>
      </c>
      <c r="J282" s="1" t="s">
        <v>238</v>
      </c>
      <c r="K282" s="1" t="s">
        <v>239</v>
      </c>
      <c r="L282" s="11">
        <v>44682</v>
      </c>
      <c r="O282" s="4">
        <v>2092442454</v>
      </c>
      <c r="P282" s="11">
        <v>36288</v>
      </c>
      <c r="Q282" s="13" t="s">
        <v>27</v>
      </c>
      <c r="U282" s="14">
        <v>44376</v>
      </c>
    </row>
    <row r="283" customHeight="1" spans="1:21">
      <c r="A283" s="1" t="s">
        <v>861</v>
      </c>
      <c r="B283" s="2" t="s">
        <v>29</v>
      </c>
      <c r="C283" s="1" t="s">
        <v>862</v>
      </c>
      <c r="D283" s="1" t="s">
        <v>157</v>
      </c>
      <c r="E283" s="1" t="s">
        <v>862</v>
      </c>
      <c r="F283" s="1" t="s">
        <v>157</v>
      </c>
      <c r="G283" s="7" t="s">
        <v>23</v>
      </c>
      <c r="H283" s="8" t="s">
        <v>23</v>
      </c>
      <c r="I283" s="8" t="s">
        <v>24</v>
      </c>
      <c r="J283" s="1" t="s">
        <v>52</v>
      </c>
      <c r="K283" s="1" t="s">
        <v>53</v>
      </c>
      <c r="L283" s="11">
        <v>44686</v>
      </c>
      <c r="O283" s="4">
        <v>2055099897</v>
      </c>
      <c r="P283" s="11">
        <v>35357</v>
      </c>
      <c r="Q283" s="13" t="s">
        <v>27</v>
      </c>
      <c r="U283" s="14">
        <v>44376</v>
      </c>
    </row>
    <row r="284" customHeight="1" spans="1:21">
      <c r="A284" s="1" t="s">
        <v>863</v>
      </c>
      <c r="B284" s="2" t="s">
        <v>29</v>
      </c>
      <c r="C284" s="1" t="s">
        <v>864</v>
      </c>
      <c r="D284" s="1" t="s">
        <v>865</v>
      </c>
      <c r="E284" s="1" t="s">
        <v>864</v>
      </c>
      <c r="F284" s="1" t="s">
        <v>865</v>
      </c>
      <c r="G284" s="7" t="s">
        <v>23</v>
      </c>
      <c r="H284" s="8" t="s">
        <v>23</v>
      </c>
      <c r="I284" s="8" t="s">
        <v>24</v>
      </c>
      <c r="J284" s="1" t="s">
        <v>47</v>
      </c>
      <c r="K284" s="1" t="s">
        <v>72</v>
      </c>
      <c r="L284" s="11">
        <v>44682</v>
      </c>
      <c r="O284" s="4">
        <v>2028780188</v>
      </c>
      <c r="P284" s="11">
        <v>36407</v>
      </c>
      <c r="Q284" s="13" t="s">
        <v>27</v>
      </c>
      <c r="U284" s="14">
        <v>44376</v>
      </c>
    </row>
    <row r="285" customHeight="1" spans="1:21">
      <c r="A285" s="1" t="s">
        <v>866</v>
      </c>
      <c r="B285" s="2" t="s">
        <v>29</v>
      </c>
      <c r="C285" s="1" t="s">
        <v>84</v>
      </c>
      <c r="D285" s="1" t="s">
        <v>867</v>
      </c>
      <c r="E285" s="1" t="s">
        <v>84</v>
      </c>
      <c r="F285" s="1" t="s">
        <v>867</v>
      </c>
      <c r="G285" s="7" t="s">
        <v>23</v>
      </c>
      <c r="H285" s="8" t="s">
        <v>23</v>
      </c>
      <c r="I285" s="8" t="s">
        <v>24</v>
      </c>
      <c r="J285" s="1" t="s">
        <v>42</v>
      </c>
      <c r="K285" s="1" t="s">
        <v>43</v>
      </c>
      <c r="L285" s="11">
        <v>44682</v>
      </c>
      <c r="O285" s="4">
        <v>2022555909</v>
      </c>
      <c r="P285" s="11">
        <v>36841</v>
      </c>
      <c r="Q285" s="13" t="s">
        <v>27</v>
      </c>
      <c r="U285" s="14">
        <v>44376</v>
      </c>
    </row>
    <row r="286" customHeight="1" spans="1:21">
      <c r="A286" s="1" t="s">
        <v>868</v>
      </c>
      <c r="B286" s="2" t="s">
        <v>29</v>
      </c>
      <c r="C286" s="1" t="s">
        <v>869</v>
      </c>
      <c r="D286" s="1" t="s">
        <v>870</v>
      </c>
      <c r="E286" s="1" t="s">
        <v>869</v>
      </c>
      <c r="F286" s="1" t="s">
        <v>870</v>
      </c>
      <c r="G286" s="7" t="s">
        <v>23</v>
      </c>
      <c r="H286" s="8" t="s">
        <v>23</v>
      </c>
      <c r="I286" s="8" t="s">
        <v>24</v>
      </c>
      <c r="J286" s="1" t="s">
        <v>37</v>
      </c>
      <c r="K286" s="1" t="s">
        <v>364</v>
      </c>
      <c r="L286" s="11">
        <v>44682</v>
      </c>
      <c r="O286" s="4">
        <v>2091937336</v>
      </c>
      <c r="P286" s="11">
        <v>34516</v>
      </c>
      <c r="Q286" s="13" t="s">
        <v>27</v>
      </c>
      <c r="U286" s="14">
        <v>44376</v>
      </c>
    </row>
    <row r="287" customHeight="1" spans="1:21">
      <c r="A287" s="1" t="s">
        <v>871</v>
      </c>
      <c r="B287" s="2" t="s">
        <v>29</v>
      </c>
      <c r="C287" s="1" t="s">
        <v>872</v>
      </c>
      <c r="D287" s="1" t="s">
        <v>785</v>
      </c>
      <c r="E287" s="1" t="s">
        <v>872</v>
      </c>
      <c r="F287" s="1" t="s">
        <v>785</v>
      </c>
      <c r="G287" s="7" t="s">
        <v>23</v>
      </c>
      <c r="H287" s="8" t="s">
        <v>23</v>
      </c>
      <c r="I287" s="8" t="s">
        <v>24</v>
      </c>
      <c r="J287" s="1" t="s">
        <v>25</v>
      </c>
      <c r="K287" s="1" t="s">
        <v>26</v>
      </c>
      <c r="L287" s="11">
        <v>44692</v>
      </c>
      <c r="O287" s="4">
        <v>2091238064</v>
      </c>
      <c r="P287" s="11">
        <v>37850</v>
      </c>
      <c r="Q287" s="13" t="s">
        <v>27</v>
      </c>
      <c r="U287" s="14">
        <v>44376</v>
      </c>
    </row>
    <row r="288" customHeight="1" spans="1:21">
      <c r="A288" s="1" t="s">
        <v>873</v>
      </c>
      <c r="B288" s="2" t="s">
        <v>29</v>
      </c>
      <c r="C288" s="1" t="s">
        <v>694</v>
      </c>
      <c r="D288" s="1" t="s">
        <v>874</v>
      </c>
      <c r="E288" s="1" t="s">
        <v>694</v>
      </c>
      <c r="F288" s="1" t="s">
        <v>874</v>
      </c>
      <c r="G288" s="7" t="s">
        <v>23</v>
      </c>
      <c r="H288" s="8" t="s">
        <v>23</v>
      </c>
      <c r="I288" s="8" t="s">
        <v>24</v>
      </c>
      <c r="J288" s="1" t="s">
        <v>42</v>
      </c>
      <c r="K288" s="1" t="s">
        <v>76</v>
      </c>
      <c r="L288" s="11">
        <v>44689</v>
      </c>
      <c r="O288" s="4">
        <v>2054492553</v>
      </c>
      <c r="P288" s="11">
        <v>37025</v>
      </c>
      <c r="Q288" s="13" t="s">
        <v>27</v>
      </c>
      <c r="U288" s="14">
        <v>44376</v>
      </c>
    </row>
    <row r="289" customHeight="1" spans="1:21">
      <c r="A289" s="1" t="s">
        <v>875</v>
      </c>
      <c r="B289" s="2" t="s">
        <v>29</v>
      </c>
      <c r="C289" s="1" t="s">
        <v>876</v>
      </c>
      <c r="D289" s="1" t="s">
        <v>877</v>
      </c>
      <c r="E289" s="1" t="s">
        <v>876</v>
      </c>
      <c r="F289" s="1" t="s">
        <v>877</v>
      </c>
      <c r="G289" s="7" t="s">
        <v>23</v>
      </c>
      <c r="H289" s="8" t="s">
        <v>23</v>
      </c>
      <c r="I289" s="8" t="s">
        <v>24</v>
      </c>
      <c r="J289" s="1" t="s">
        <v>32</v>
      </c>
      <c r="K289" s="1" t="s">
        <v>33</v>
      </c>
      <c r="L289" s="11">
        <v>44697</v>
      </c>
      <c r="O289" s="4">
        <v>2091355783</v>
      </c>
      <c r="P289" s="11">
        <v>38020</v>
      </c>
      <c r="Q289" s="13" t="s">
        <v>27</v>
      </c>
      <c r="U289" s="14">
        <v>44376</v>
      </c>
    </row>
    <row r="290" customHeight="1" spans="1:21">
      <c r="A290" s="1" t="s">
        <v>878</v>
      </c>
      <c r="B290" s="2" t="s">
        <v>29</v>
      </c>
      <c r="C290" s="1" t="s">
        <v>703</v>
      </c>
      <c r="D290" s="1" t="s">
        <v>879</v>
      </c>
      <c r="E290" s="1" t="s">
        <v>703</v>
      </c>
      <c r="F290" s="1" t="s">
        <v>879</v>
      </c>
      <c r="G290" s="7" t="s">
        <v>23</v>
      </c>
      <c r="H290" s="8" t="s">
        <v>23</v>
      </c>
      <c r="I290" s="8" t="s">
        <v>24</v>
      </c>
      <c r="J290" s="1" t="s">
        <v>37</v>
      </c>
      <c r="K290" s="1" t="s">
        <v>290</v>
      </c>
      <c r="L290" s="11">
        <v>44690</v>
      </c>
      <c r="O290" s="4">
        <v>2097681427</v>
      </c>
      <c r="P290" s="11">
        <v>36774</v>
      </c>
      <c r="Q290" s="13" t="s">
        <v>27</v>
      </c>
      <c r="U290" s="14">
        <v>44376</v>
      </c>
    </row>
    <row r="291" customHeight="1" spans="1:21">
      <c r="A291" s="1" t="s">
        <v>880</v>
      </c>
      <c r="B291" s="2" t="s">
        <v>29</v>
      </c>
      <c r="C291" s="1" t="s">
        <v>881</v>
      </c>
      <c r="D291" s="1" t="s">
        <v>882</v>
      </c>
      <c r="E291" s="1" t="s">
        <v>881</v>
      </c>
      <c r="F291" s="1" t="s">
        <v>882</v>
      </c>
      <c r="G291" s="7" t="s">
        <v>23</v>
      </c>
      <c r="H291" s="8" t="s">
        <v>23</v>
      </c>
      <c r="I291" s="8" t="s">
        <v>24</v>
      </c>
      <c r="J291" s="1" t="s">
        <v>52</v>
      </c>
      <c r="K291" s="1" t="s">
        <v>53</v>
      </c>
      <c r="L291" s="11">
        <v>44694</v>
      </c>
      <c r="O291" s="4">
        <v>2052593570</v>
      </c>
      <c r="P291" s="11">
        <v>36577</v>
      </c>
      <c r="Q291" s="13" t="s">
        <v>27</v>
      </c>
      <c r="U291" s="14">
        <v>44376</v>
      </c>
    </row>
    <row r="292" customHeight="1" spans="1:21">
      <c r="A292" s="1" t="s">
        <v>883</v>
      </c>
      <c r="B292" s="2" t="s">
        <v>29</v>
      </c>
      <c r="C292" s="1" t="s">
        <v>884</v>
      </c>
      <c r="D292" s="1" t="s">
        <v>885</v>
      </c>
      <c r="E292" s="1" t="s">
        <v>884</v>
      </c>
      <c r="F292" s="1" t="s">
        <v>885</v>
      </c>
      <c r="G292" s="7" t="s">
        <v>23</v>
      </c>
      <c r="H292" s="8" t="s">
        <v>23</v>
      </c>
      <c r="I292" s="8" t="s">
        <v>24</v>
      </c>
      <c r="J292" s="1" t="s">
        <v>47</v>
      </c>
      <c r="K292" s="1" t="s">
        <v>72</v>
      </c>
      <c r="L292" s="11">
        <v>44713</v>
      </c>
      <c r="O292" s="4">
        <v>2098545060</v>
      </c>
      <c r="P292" s="11">
        <v>36595</v>
      </c>
      <c r="Q292" s="13" t="s">
        <v>27</v>
      </c>
      <c r="U292" s="14">
        <v>44376</v>
      </c>
    </row>
    <row r="293" customHeight="1" spans="1:21">
      <c r="A293" s="1" t="s">
        <v>886</v>
      </c>
      <c r="B293" s="2" t="s">
        <v>29</v>
      </c>
      <c r="C293" s="1" t="s">
        <v>887</v>
      </c>
      <c r="D293" s="1" t="s">
        <v>888</v>
      </c>
      <c r="E293" s="1" t="s">
        <v>887</v>
      </c>
      <c r="F293" s="1" t="s">
        <v>888</v>
      </c>
      <c r="G293" s="7" t="s">
        <v>23</v>
      </c>
      <c r="H293" s="8" t="s">
        <v>23</v>
      </c>
      <c r="I293" s="8" t="s">
        <v>24</v>
      </c>
      <c r="J293" s="1" t="s">
        <v>47</v>
      </c>
      <c r="K293" s="1" t="s">
        <v>48</v>
      </c>
      <c r="L293" s="11">
        <v>44713</v>
      </c>
      <c r="O293" s="4">
        <v>2095990630</v>
      </c>
      <c r="P293" s="11">
        <v>34964</v>
      </c>
      <c r="Q293" s="13" t="s">
        <v>27</v>
      </c>
      <c r="U293" s="14">
        <v>44376</v>
      </c>
    </row>
    <row r="294" customHeight="1" spans="1:21">
      <c r="A294" s="1" t="s">
        <v>889</v>
      </c>
      <c r="B294" s="2" t="s">
        <v>29</v>
      </c>
      <c r="C294" s="1" t="s">
        <v>890</v>
      </c>
      <c r="D294" s="1" t="s">
        <v>891</v>
      </c>
      <c r="E294" s="1" t="s">
        <v>890</v>
      </c>
      <c r="F294" s="1" t="s">
        <v>891</v>
      </c>
      <c r="G294" s="7" t="s">
        <v>23</v>
      </c>
      <c r="H294" s="8" t="s">
        <v>23</v>
      </c>
      <c r="I294" s="8" t="s">
        <v>24</v>
      </c>
      <c r="J294" s="1" t="s">
        <v>132</v>
      </c>
      <c r="K294" s="1" t="s">
        <v>133</v>
      </c>
      <c r="L294" s="11">
        <v>44713</v>
      </c>
      <c r="O294" s="4">
        <v>2097406848</v>
      </c>
      <c r="P294" s="11">
        <v>38058</v>
      </c>
      <c r="Q294" s="13" t="s">
        <v>27</v>
      </c>
      <c r="U294" s="14">
        <v>44376</v>
      </c>
    </row>
    <row r="295" customHeight="1" spans="1:21">
      <c r="A295" s="1" t="s">
        <v>892</v>
      </c>
      <c r="B295" s="2" t="s">
        <v>29</v>
      </c>
      <c r="C295" s="1" t="s">
        <v>893</v>
      </c>
      <c r="D295" s="1" t="s">
        <v>894</v>
      </c>
      <c r="E295" s="1" t="s">
        <v>893</v>
      </c>
      <c r="F295" s="1" t="s">
        <v>894</v>
      </c>
      <c r="G295" s="7" t="s">
        <v>23</v>
      </c>
      <c r="H295" s="8" t="s">
        <v>23</v>
      </c>
      <c r="I295" s="8" t="s">
        <v>24</v>
      </c>
      <c r="J295" s="1" t="s">
        <v>37</v>
      </c>
      <c r="K295" s="1" t="s">
        <v>290</v>
      </c>
      <c r="L295" s="11">
        <v>44713</v>
      </c>
      <c r="O295" s="4">
        <v>2091439166</v>
      </c>
      <c r="P295" s="11">
        <v>36027</v>
      </c>
      <c r="Q295" s="13" t="s">
        <v>27</v>
      </c>
      <c r="U295" s="14">
        <v>44376</v>
      </c>
    </row>
    <row r="296" customHeight="1" spans="1:21">
      <c r="A296" s="1" t="s">
        <v>895</v>
      </c>
      <c r="B296" s="2" t="s">
        <v>29</v>
      </c>
      <c r="C296" s="1" t="s">
        <v>896</v>
      </c>
      <c r="D296" s="1" t="s">
        <v>897</v>
      </c>
      <c r="E296" s="1" t="s">
        <v>896</v>
      </c>
      <c r="F296" s="1" t="s">
        <v>897</v>
      </c>
      <c r="G296" s="7" t="s">
        <v>23</v>
      </c>
      <c r="H296" s="8" t="s">
        <v>23</v>
      </c>
      <c r="I296" s="8" t="s">
        <v>24</v>
      </c>
      <c r="J296" s="1" t="s">
        <v>64</v>
      </c>
      <c r="K296" s="1" t="s">
        <v>65</v>
      </c>
      <c r="L296" s="11">
        <v>44713</v>
      </c>
      <c r="O296" s="4">
        <v>2097679998</v>
      </c>
      <c r="P296" s="11">
        <v>34861</v>
      </c>
      <c r="Q296" s="13" t="s">
        <v>27</v>
      </c>
      <c r="U296" s="14">
        <v>44376</v>
      </c>
    </row>
    <row r="297" customHeight="1" spans="1:21">
      <c r="A297" s="1" t="s">
        <v>898</v>
      </c>
      <c r="B297" s="2" t="s">
        <v>29</v>
      </c>
      <c r="C297" s="1" t="s">
        <v>899</v>
      </c>
      <c r="D297" s="1" t="s">
        <v>900</v>
      </c>
      <c r="E297" s="1" t="s">
        <v>899</v>
      </c>
      <c r="F297" s="1" t="s">
        <v>900</v>
      </c>
      <c r="G297" s="7" t="s">
        <v>23</v>
      </c>
      <c r="H297" s="8" t="s">
        <v>23</v>
      </c>
      <c r="I297" s="8" t="s">
        <v>24</v>
      </c>
      <c r="J297" s="1" t="s">
        <v>37</v>
      </c>
      <c r="K297" s="1" t="s">
        <v>290</v>
      </c>
      <c r="L297" s="11">
        <v>44721</v>
      </c>
      <c r="O297" s="4">
        <v>309898916</v>
      </c>
      <c r="P297" s="11">
        <v>35618</v>
      </c>
      <c r="Q297" s="13" t="s">
        <v>27</v>
      </c>
      <c r="U297" s="14">
        <v>44376</v>
      </c>
    </row>
    <row r="298" customHeight="1" spans="1:21">
      <c r="A298" s="1" t="s">
        <v>901</v>
      </c>
      <c r="B298" s="2" t="s">
        <v>29</v>
      </c>
      <c r="C298" s="1" t="s">
        <v>902</v>
      </c>
      <c r="D298" s="1" t="s">
        <v>903</v>
      </c>
      <c r="E298" s="1" t="s">
        <v>902</v>
      </c>
      <c r="F298" s="1" t="s">
        <v>903</v>
      </c>
      <c r="G298" s="7" t="s">
        <v>23</v>
      </c>
      <c r="H298" s="8" t="s">
        <v>23</v>
      </c>
      <c r="I298" s="8" t="s">
        <v>24</v>
      </c>
      <c r="J298" s="1" t="s">
        <v>52</v>
      </c>
      <c r="K298" s="1" t="s">
        <v>53</v>
      </c>
      <c r="L298" s="11">
        <v>44724</v>
      </c>
      <c r="O298" s="4">
        <v>2097615950</v>
      </c>
      <c r="P298" s="11">
        <v>36715</v>
      </c>
      <c r="Q298" s="13" t="s">
        <v>27</v>
      </c>
      <c r="U298" s="14">
        <v>44376</v>
      </c>
    </row>
    <row r="299" customHeight="1" spans="1:21">
      <c r="A299" s="1" t="s">
        <v>904</v>
      </c>
      <c r="B299" s="2" t="s">
        <v>29</v>
      </c>
      <c r="C299" s="1" t="s">
        <v>383</v>
      </c>
      <c r="D299" s="1" t="s">
        <v>905</v>
      </c>
      <c r="E299" s="1" t="s">
        <v>383</v>
      </c>
      <c r="F299" s="1" t="s">
        <v>905</v>
      </c>
      <c r="G299" s="7" t="s">
        <v>23</v>
      </c>
      <c r="H299" s="8" t="s">
        <v>23</v>
      </c>
      <c r="I299" s="8" t="s">
        <v>24</v>
      </c>
      <c r="J299" s="1" t="s">
        <v>42</v>
      </c>
      <c r="K299" s="1" t="s">
        <v>43</v>
      </c>
      <c r="L299" s="11">
        <v>44728</v>
      </c>
      <c r="O299" s="4">
        <v>2099794212</v>
      </c>
      <c r="P299" s="11">
        <v>34960</v>
      </c>
      <c r="Q299" s="13" t="s">
        <v>27</v>
      </c>
      <c r="U299" s="14">
        <v>44376</v>
      </c>
    </row>
    <row r="300" customHeight="1" spans="1:21">
      <c r="A300" s="1" t="s">
        <v>906</v>
      </c>
      <c r="B300" s="2" t="s">
        <v>20</v>
      </c>
      <c r="C300" s="1" t="s">
        <v>907</v>
      </c>
      <c r="D300" s="1" t="s">
        <v>908</v>
      </c>
      <c r="E300" s="1" t="s">
        <v>907</v>
      </c>
      <c r="F300" s="1" t="s">
        <v>908</v>
      </c>
      <c r="G300" s="7" t="s">
        <v>23</v>
      </c>
      <c r="H300" s="8" t="s">
        <v>23</v>
      </c>
      <c r="I300" s="8" t="s">
        <v>24</v>
      </c>
      <c r="J300" s="1" t="s">
        <v>42</v>
      </c>
      <c r="K300" s="1" t="s">
        <v>43</v>
      </c>
      <c r="L300" s="11">
        <v>44728</v>
      </c>
      <c r="O300" s="4">
        <v>2078528573</v>
      </c>
      <c r="P300" s="11">
        <v>35438</v>
      </c>
      <c r="Q300" s="13" t="s">
        <v>27</v>
      </c>
      <c r="U300" s="14">
        <v>44376</v>
      </c>
    </row>
    <row r="301" customHeight="1" spans="1:21">
      <c r="A301" s="1" t="s">
        <v>909</v>
      </c>
      <c r="B301" s="2" t="s">
        <v>29</v>
      </c>
      <c r="C301" s="1" t="s">
        <v>910</v>
      </c>
      <c r="D301" s="1" t="s">
        <v>911</v>
      </c>
      <c r="E301" s="1" t="s">
        <v>910</v>
      </c>
      <c r="F301" s="1" t="s">
        <v>911</v>
      </c>
      <c r="G301" s="7" t="s">
        <v>23</v>
      </c>
      <c r="H301" s="8" t="s">
        <v>23</v>
      </c>
      <c r="I301" s="8" t="s">
        <v>24</v>
      </c>
      <c r="J301" s="1" t="s">
        <v>127</v>
      </c>
      <c r="K301" s="1" t="s">
        <v>128</v>
      </c>
      <c r="L301" s="11">
        <v>44728</v>
      </c>
      <c r="O301" s="4">
        <v>2098951703</v>
      </c>
      <c r="P301" s="11">
        <v>37245</v>
      </c>
      <c r="Q301" s="13" t="s">
        <v>27</v>
      </c>
      <c r="U301" s="14">
        <v>44376</v>
      </c>
    </row>
    <row r="302" customHeight="1" spans="1:21">
      <c r="A302" s="1" t="s">
        <v>912</v>
      </c>
      <c r="B302" s="2" t="s">
        <v>29</v>
      </c>
      <c r="C302" s="1" t="s">
        <v>913</v>
      </c>
      <c r="D302" s="1" t="s">
        <v>914</v>
      </c>
      <c r="E302" s="1" t="s">
        <v>913</v>
      </c>
      <c r="F302" s="1" t="s">
        <v>914</v>
      </c>
      <c r="G302" s="7" t="s">
        <v>23</v>
      </c>
      <c r="H302" s="8" t="s">
        <v>23</v>
      </c>
      <c r="I302" s="8" t="s">
        <v>24</v>
      </c>
      <c r="J302" s="1" t="s">
        <v>52</v>
      </c>
      <c r="K302" s="1" t="s">
        <v>53</v>
      </c>
      <c r="L302" s="11">
        <v>44721</v>
      </c>
      <c r="O302" s="4">
        <v>2088695459</v>
      </c>
      <c r="P302" s="11">
        <v>36943</v>
      </c>
      <c r="Q302" s="13" t="s">
        <v>27</v>
      </c>
      <c r="U302" s="14">
        <v>44376</v>
      </c>
    </row>
    <row r="303" customHeight="1" spans="1:21">
      <c r="A303" s="1" t="s">
        <v>915</v>
      </c>
      <c r="B303" s="2" t="s">
        <v>29</v>
      </c>
      <c r="C303" s="1" t="s">
        <v>916</v>
      </c>
      <c r="D303" s="1" t="s">
        <v>917</v>
      </c>
      <c r="E303" s="1" t="s">
        <v>916</v>
      </c>
      <c r="F303" s="1" t="s">
        <v>917</v>
      </c>
      <c r="G303" s="7" t="s">
        <v>23</v>
      </c>
      <c r="H303" s="8" t="s">
        <v>23</v>
      </c>
      <c r="I303" s="8" t="s">
        <v>24</v>
      </c>
      <c r="J303" s="1" t="s">
        <v>47</v>
      </c>
      <c r="K303" s="1" t="s">
        <v>48</v>
      </c>
      <c r="L303" s="11">
        <v>44733</v>
      </c>
      <c r="O303" s="4">
        <v>2093963292</v>
      </c>
      <c r="P303" s="11">
        <v>36528</v>
      </c>
      <c r="Q303" s="13" t="s">
        <v>27</v>
      </c>
      <c r="U303" s="14">
        <v>44376</v>
      </c>
    </row>
    <row r="304" customHeight="1" spans="1:21">
      <c r="A304" s="1" t="s">
        <v>918</v>
      </c>
      <c r="B304" s="2" t="s">
        <v>29</v>
      </c>
      <c r="C304" s="1" t="s">
        <v>919</v>
      </c>
      <c r="D304" s="1" t="s">
        <v>920</v>
      </c>
      <c r="E304" s="1" t="s">
        <v>919</v>
      </c>
      <c r="F304" s="1" t="s">
        <v>920</v>
      </c>
      <c r="G304" s="7" t="s">
        <v>23</v>
      </c>
      <c r="H304" s="8" t="s">
        <v>23</v>
      </c>
      <c r="I304" s="8" t="s">
        <v>24</v>
      </c>
      <c r="J304" s="1" t="s">
        <v>32</v>
      </c>
      <c r="K304" s="1" t="s">
        <v>57</v>
      </c>
      <c r="L304" s="11">
        <v>44743</v>
      </c>
      <c r="O304" s="4">
        <v>2055868628</v>
      </c>
      <c r="P304" s="11">
        <v>33856</v>
      </c>
      <c r="Q304" s="13" t="s">
        <v>27</v>
      </c>
      <c r="U304" s="14">
        <v>44376</v>
      </c>
    </row>
    <row r="305" customHeight="1" spans="1:21">
      <c r="A305" s="1" t="s">
        <v>921</v>
      </c>
      <c r="B305" s="2" t="s">
        <v>29</v>
      </c>
      <c r="C305" s="1" t="s">
        <v>922</v>
      </c>
      <c r="D305" s="1" t="s">
        <v>923</v>
      </c>
      <c r="E305" s="1" t="s">
        <v>922</v>
      </c>
      <c r="F305" s="1" t="s">
        <v>923</v>
      </c>
      <c r="G305" s="7" t="s">
        <v>23</v>
      </c>
      <c r="H305" s="8" t="s">
        <v>23</v>
      </c>
      <c r="I305" s="8" t="s">
        <v>24</v>
      </c>
      <c r="J305" s="1" t="s">
        <v>42</v>
      </c>
      <c r="K305" s="1" t="s">
        <v>76</v>
      </c>
      <c r="L305" s="11">
        <v>44743</v>
      </c>
      <c r="O305" s="4">
        <v>2055994679</v>
      </c>
      <c r="P305" s="11">
        <v>36454</v>
      </c>
      <c r="Q305" s="13" t="s">
        <v>27</v>
      </c>
      <c r="U305" s="14">
        <v>44376</v>
      </c>
    </row>
    <row r="306" customHeight="1" spans="1:21">
      <c r="A306" s="1" t="s">
        <v>924</v>
      </c>
      <c r="B306" s="2" t="s">
        <v>29</v>
      </c>
      <c r="C306" s="1" t="s">
        <v>925</v>
      </c>
      <c r="D306" s="1" t="s">
        <v>888</v>
      </c>
      <c r="E306" s="1" t="s">
        <v>925</v>
      </c>
      <c r="F306" s="1" t="s">
        <v>888</v>
      </c>
      <c r="G306" s="7" t="s">
        <v>23</v>
      </c>
      <c r="H306" s="8" t="s">
        <v>23</v>
      </c>
      <c r="I306" s="8" t="s">
        <v>24</v>
      </c>
      <c r="J306" s="1" t="s">
        <v>42</v>
      </c>
      <c r="K306" s="1" t="s">
        <v>76</v>
      </c>
      <c r="L306" s="11">
        <v>44743</v>
      </c>
      <c r="O306" s="4">
        <v>2099138968</v>
      </c>
      <c r="P306" s="11">
        <v>37162</v>
      </c>
      <c r="Q306" s="13" t="s">
        <v>27</v>
      </c>
      <c r="U306" s="14">
        <v>44376</v>
      </c>
    </row>
    <row r="307" customHeight="1" spans="1:21">
      <c r="A307" s="1" t="s">
        <v>926</v>
      </c>
      <c r="B307" s="2" t="s">
        <v>29</v>
      </c>
      <c r="C307" s="1" t="s">
        <v>927</v>
      </c>
      <c r="D307" s="1" t="s">
        <v>928</v>
      </c>
      <c r="E307" s="1" t="s">
        <v>927</v>
      </c>
      <c r="F307" s="1" t="s">
        <v>928</v>
      </c>
      <c r="G307" s="7" t="s">
        <v>23</v>
      </c>
      <c r="H307" s="8" t="s">
        <v>23</v>
      </c>
      <c r="I307" s="8" t="s">
        <v>24</v>
      </c>
      <c r="J307" s="1" t="s">
        <v>47</v>
      </c>
      <c r="K307" s="1" t="s">
        <v>72</v>
      </c>
      <c r="L307" s="11">
        <v>44743</v>
      </c>
      <c r="O307" s="4">
        <v>2052112564</v>
      </c>
      <c r="P307" s="11">
        <v>36509</v>
      </c>
      <c r="Q307" s="13" t="s">
        <v>27</v>
      </c>
      <c r="U307" s="14">
        <v>44376</v>
      </c>
    </row>
    <row r="308" customHeight="1" spans="1:21">
      <c r="A308" s="1" t="s">
        <v>929</v>
      </c>
      <c r="B308" s="2" t="s">
        <v>29</v>
      </c>
      <c r="C308" s="1" t="s">
        <v>930</v>
      </c>
      <c r="D308" s="1" t="s">
        <v>931</v>
      </c>
      <c r="E308" s="1" t="s">
        <v>930</v>
      </c>
      <c r="F308" s="1" t="s">
        <v>931</v>
      </c>
      <c r="G308" s="7" t="s">
        <v>23</v>
      </c>
      <c r="H308" s="8" t="s">
        <v>23</v>
      </c>
      <c r="I308" s="8" t="s">
        <v>24</v>
      </c>
      <c r="J308" s="1" t="s">
        <v>42</v>
      </c>
      <c r="K308" s="1" t="s">
        <v>76</v>
      </c>
      <c r="L308" s="11">
        <v>44743</v>
      </c>
      <c r="O308" s="4">
        <v>2028691787</v>
      </c>
      <c r="P308" s="11">
        <v>35317</v>
      </c>
      <c r="Q308" s="13" t="s">
        <v>27</v>
      </c>
      <c r="U308" s="14">
        <v>44376</v>
      </c>
    </row>
    <row r="309" customHeight="1" spans="1:21">
      <c r="A309" s="1" t="s">
        <v>932</v>
      </c>
      <c r="B309" s="2" t="s">
        <v>29</v>
      </c>
      <c r="C309" s="1" t="s">
        <v>933</v>
      </c>
      <c r="D309" s="1" t="s">
        <v>934</v>
      </c>
      <c r="E309" s="1" t="s">
        <v>933</v>
      </c>
      <c r="F309" s="1" t="s">
        <v>934</v>
      </c>
      <c r="G309" s="7" t="s">
        <v>23</v>
      </c>
      <c r="H309" s="8" t="s">
        <v>23</v>
      </c>
      <c r="I309" s="8" t="s">
        <v>24</v>
      </c>
      <c r="J309" s="1" t="s">
        <v>42</v>
      </c>
      <c r="K309" s="1" t="s">
        <v>76</v>
      </c>
      <c r="L309" s="11">
        <v>44743</v>
      </c>
      <c r="O309" s="4">
        <v>2099505145</v>
      </c>
      <c r="P309" s="11">
        <v>35528</v>
      </c>
      <c r="Q309" s="13" t="s">
        <v>27</v>
      </c>
      <c r="U309" s="14">
        <v>44376</v>
      </c>
    </row>
    <row r="310" customHeight="1" spans="1:21">
      <c r="A310" s="1" t="s">
        <v>935</v>
      </c>
      <c r="B310" s="2" t="s">
        <v>29</v>
      </c>
      <c r="C310" s="1" t="s">
        <v>936</v>
      </c>
      <c r="D310" s="1" t="s">
        <v>937</v>
      </c>
      <c r="E310" s="1" t="s">
        <v>936</v>
      </c>
      <c r="F310" s="1" t="s">
        <v>937</v>
      </c>
      <c r="G310" s="7" t="s">
        <v>23</v>
      </c>
      <c r="H310" s="8" t="s">
        <v>23</v>
      </c>
      <c r="I310" s="8" t="s">
        <v>24</v>
      </c>
      <c r="J310" s="1" t="s">
        <v>238</v>
      </c>
      <c r="K310" s="1" t="s">
        <v>239</v>
      </c>
      <c r="L310" s="11">
        <v>44743</v>
      </c>
      <c r="O310" s="4">
        <v>2052505437</v>
      </c>
      <c r="P310" s="11">
        <v>36621</v>
      </c>
      <c r="Q310" s="13" t="s">
        <v>27</v>
      </c>
      <c r="U310" s="14">
        <v>44376</v>
      </c>
    </row>
    <row r="311" customHeight="1" spans="1:21">
      <c r="A311" s="1" t="s">
        <v>938</v>
      </c>
      <c r="B311" s="2" t="s">
        <v>29</v>
      </c>
      <c r="C311" s="1" t="s">
        <v>939</v>
      </c>
      <c r="D311" s="1" t="s">
        <v>940</v>
      </c>
      <c r="E311" s="1" t="s">
        <v>939</v>
      </c>
      <c r="F311" s="1" t="s">
        <v>940</v>
      </c>
      <c r="G311" s="7" t="s">
        <v>23</v>
      </c>
      <c r="H311" s="8" t="s">
        <v>23</v>
      </c>
      <c r="I311" s="8" t="s">
        <v>24</v>
      </c>
      <c r="J311" s="1" t="s">
        <v>47</v>
      </c>
      <c r="K311" s="1" t="s">
        <v>48</v>
      </c>
      <c r="L311" s="11">
        <v>44743</v>
      </c>
      <c r="O311" s="4">
        <v>305647384</v>
      </c>
      <c r="P311" s="11">
        <v>35404</v>
      </c>
      <c r="Q311" s="13" t="s">
        <v>27</v>
      </c>
      <c r="U311" s="14">
        <v>44376</v>
      </c>
    </row>
    <row r="312" customHeight="1" spans="1:21">
      <c r="A312" s="1" t="s">
        <v>941</v>
      </c>
      <c r="B312" s="2" t="s">
        <v>20</v>
      </c>
      <c r="C312" s="1" t="s">
        <v>942</v>
      </c>
      <c r="D312" s="1" t="s">
        <v>943</v>
      </c>
      <c r="E312" s="1" t="s">
        <v>942</v>
      </c>
      <c r="F312" s="1" t="s">
        <v>943</v>
      </c>
      <c r="G312" s="7" t="s">
        <v>23</v>
      </c>
      <c r="H312" s="8" t="s">
        <v>23</v>
      </c>
      <c r="I312" s="8" t="s">
        <v>24</v>
      </c>
      <c r="J312" s="1" t="s">
        <v>42</v>
      </c>
      <c r="K312" s="1" t="s">
        <v>76</v>
      </c>
      <c r="L312" s="11">
        <v>44743</v>
      </c>
      <c r="O312" s="4">
        <v>2055290127</v>
      </c>
      <c r="P312" s="11">
        <v>35179</v>
      </c>
      <c r="Q312" s="13" t="s">
        <v>27</v>
      </c>
      <c r="U312" s="14">
        <v>44376</v>
      </c>
    </row>
    <row r="313" customHeight="1" spans="1:21">
      <c r="A313" s="1" t="s">
        <v>944</v>
      </c>
      <c r="B313" s="2" t="s">
        <v>29</v>
      </c>
      <c r="C313" s="1" t="s">
        <v>721</v>
      </c>
      <c r="D313" s="1" t="s">
        <v>945</v>
      </c>
      <c r="E313" s="1" t="s">
        <v>721</v>
      </c>
      <c r="F313" s="1" t="s">
        <v>945</v>
      </c>
      <c r="G313" s="7" t="s">
        <v>23</v>
      </c>
      <c r="H313" s="8" t="s">
        <v>23</v>
      </c>
      <c r="I313" s="8" t="s">
        <v>24</v>
      </c>
      <c r="J313" s="1" t="s">
        <v>238</v>
      </c>
      <c r="K313" s="1" t="s">
        <v>294</v>
      </c>
      <c r="L313" s="11">
        <v>44743</v>
      </c>
      <c r="O313" s="4">
        <v>2056752261</v>
      </c>
      <c r="P313" s="11">
        <v>36297</v>
      </c>
      <c r="Q313" s="13" t="s">
        <v>27</v>
      </c>
      <c r="U313" s="14">
        <v>44376</v>
      </c>
    </row>
    <row r="314" customHeight="1" spans="1:21">
      <c r="A314" s="1" t="s">
        <v>946</v>
      </c>
      <c r="B314" s="2" t="s">
        <v>29</v>
      </c>
      <c r="C314" s="1" t="s">
        <v>947</v>
      </c>
      <c r="D314" s="1" t="s">
        <v>948</v>
      </c>
      <c r="E314" s="1" t="s">
        <v>947</v>
      </c>
      <c r="F314" s="1" t="s">
        <v>948</v>
      </c>
      <c r="G314" s="7" t="s">
        <v>23</v>
      </c>
      <c r="H314" s="8" t="s">
        <v>23</v>
      </c>
      <c r="I314" s="8" t="s">
        <v>24</v>
      </c>
      <c r="J314" s="1" t="s">
        <v>47</v>
      </c>
      <c r="K314" s="1" t="s">
        <v>48</v>
      </c>
      <c r="L314" s="11">
        <v>44743</v>
      </c>
      <c r="O314" s="4">
        <v>2099296317</v>
      </c>
      <c r="P314" s="11">
        <v>38079</v>
      </c>
      <c r="Q314" s="13" t="s">
        <v>27</v>
      </c>
      <c r="U314" s="14">
        <v>44376</v>
      </c>
    </row>
    <row r="315" customHeight="1" spans="1:21">
      <c r="A315" s="1" t="s">
        <v>949</v>
      </c>
      <c r="B315" s="2" t="s">
        <v>29</v>
      </c>
      <c r="C315" s="1" t="s">
        <v>950</v>
      </c>
      <c r="D315" s="1" t="s">
        <v>951</v>
      </c>
      <c r="E315" s="1" t="s">
        <v>950</v>
      </c>
      <c r="F315" s="1" t="s">
        <v>951</v>
      </c>
      <c r="G315" s="7" t="s">
        <v>23</v>
      </c>
      <c r="H315" s="8" t="s">
        <v>23</v>
      </c>
      <c r="I315" s="8" t="s">
        <v>24</v>
      </c>
      <c r="J315" s="1" t="s">
        <v>47</v>
      </c>
      <c r="K315" s="1" t="s">
        <v>72</v>
      </c>
      <c r="L315" s="11">
        <v>44743</v>
      </c>
      <c r="O315" s="4">
        <v>2077870799</v>
      </c>
      <c r="P315" s="11">
        <v>36558</v>
      </c>
      <c r="Q315" s="13" t="s">
        <v>27</v>
      </c>
      <c r="U315" s="14">
        <v>44376</v>
      </c>
    </row>
    <row r="316" customHeight="1" spans="1:21">
      <c r="A316" s="1" t="s">
        <v>952</v>
      </c>
      <c r="B316" s="2" t="s">
        <v>29</v>
      </c>
      <c r="C316" s="1" t="s">
        <v>953</v>
      </c>
      <c r="D316" s="1" t="s">
        <v>954</v>
      </c>
      <c r="E316" s="1" t="s">
        <v>953</v>
      </c>
      <c r="F316" s="1" t="s">
        <v>954</v>
      </c>
      <c r="G316" s="7" t="s">
        <v>23</v>
      </c>
      <c r="H316" s="8" t="s">
        <v>23</v>
      </c>
      <c r="I316" s="8" t="s">
        <v>24</v>
      </c>
      <c r="J316" s="1" t="s">
        <v>64</v>
      </c>
      <c r="K316" s="1" t="s">
        <v>65</v>
      </c>
      <c r="L316" s="11">
        <v>44746</v>
      </c>
      <c r="O316" s="4">
        <v>2097089717</v>
      </c>
      <c r="P316" s="11">
        <v>36177</v>
      </c>
      <c r="Q316" s="13" t="s">
        <v>27</v>
      </c>
      <c r="U316" s="14">
        <v>44376</v>
      </c>
    </row>
    <row r="317" customHeight="1" spans="1:21">
      <c r="A317" s="1" t="s">
        <v>955</v>
      </c>
      <c r="B317" s="2" t="s">
        <v>29</v>
      </c>
      <c r="C317" s="1" t="s">
        <v>956</v>
      </c>
      <c r="D317" s="1" t="s">
        <v>957</v>
      </c>
      <c r="E317" s="1" t="s">
        <v>956</v>
      </c>
      <c r="F317" s="1" t="s">
        <v>957</v>
      </c>
      <c r="G317" s="7" t="s">
        <v>23</v>
      </c>
      <c r="H317" s="8" t="s">
        <v>23</v>
      </c>
      <c r="I317" s="8" t="s">
        <v>24</v>
      </c>
      <c r="J317" s="1" t="s">
        <v>42</v>
      </c>
      <c r="K317" s="1" t="s">
        <v>43</v>
      </c>
      <c r="L317" s="11">
        <v>44743</v>
      </c>
      <c r="O317" s="4">
        <v>2099994926</v>
      </c>
      <c r="P317" s="11">
        <v>33940</v>
      </c>
      <c r="Q317" s="13" t="s">
        <v>27</v>
      </c>
      <c r="U317" s="14">
        <v>44376</v>
      </c>
    </row>
    <row r="318" customHeight="1" spans="1:21">
      <c r="A318" s="1" t="s">
        <v>958</v>
      </c>
      <c r="B318" s="2" t="s">
        <v>29</v>
      </c>
      <c r="C318" s="1" t="s">
        <v>959</v>
      </c>
      <c r="D318" s="1" t="s">
        <v>960</v>
      </c>
      <c r="E318" s="1" t="s">
        <v>959</v>
      </c>
      <c r="F318" s="1" t="s">
        <v>960</v>
      </c>
      <c r="G318" s="7" t="s">
        <v>23</v>
      </c>
      <c r="H318" s="8" t="s">
        <v>23</v>
      </c>
      <c r="I318" s="8" t="s">
        <v>24</v>
      </c>
      <c r="J318" s="1" t="s">
        <v>238</v>
      </c>
      <c r="K318" s="1" t="s">
        <v>294</v>
      </c>
      <c r="L318" s="11">
        <v>44743</v>
      </c>
      <c r="O318" s="4">
        <v>2099426788</v>
      </c>
      <c r="P318" s="11">
        <v>37662</v>
      </c>
      <c r="Q318" s="13" t="s">
        <v>27</v>
      </c>
      <c r="U318" s="14">
        <v>44376</v>
      </c>
    </row>
    <row r="319" customHeight="1" spans="1:21">
      <c r="A319" s="1" t="s">
        <v>961</v>
      </c>
      <c r="B319" s="2" t="s">
        <v>29</v>
      </c>
      <c r="C319" s="1" t="s">
        <v>962</v>
      </c>
      <c r="D319" s="1" t="s">
        <v>963</v>
      </c>
      <c r="E319" s="1" t="s">
        <v>962</v>
      </c>
      <c r="F319" s="1" t="s">
        <v>963</v>
      </c>
      <c r="G319" s="7" t="s">
        <v>23</v>
      </c>
      <c r="H319" s="8" t="s">
        <v>23</v>
      </c>
      <c r="I319" s="8" t="s">
        <v>24</v>
      </c>
      <c r="J319" s="1" t="s">
        <v>25</v>
      </c>
      <c r="K319" s="1" t="s">
        <v>671</v>
      </c>
      <c r="L319" s="11">
        <v>44743</v>
      </c>
      <c r="O319" s="4">
        <v>2097878935</v>
      </c>
      <c r="P319" s="11">
        <v>36971</v>
      </c>
      <c r="Q319" s="13" t="s">
        <v>27</v>
      </c>
      <c r="U319" s="14">
        <v>44376</v>
      </c>
    </row>
    <row r="320" customHeight="1" spans="1:21">
      <c r="A320" s="1" t="s">
        <v>964</v>
      </c>
      <c r="B320" s="2" t="s">
        <v>29</v>
      </c>
      <c r="C320" s="1" t="s">
        <v>965</v>
      </c>
      <c r="D320" s="1" t="s">
        <v>966</v>
      </c>
      <c r="E320" s="1" t="s">
        <v>965</v>
      </c>
      <c r="F320" s="1" t="s">
        <v>966</v>
      </c>
      <c r="G320" s="7" t="s">
        <v>23</v>
      </c>
      <c r="H320" s="8" t="s">
        <v>23</v>
      </c>
      <c r="I320" s="8" t="s">
        <v>24</v>
      </c>
      <c r="J320" s="1" t="s">
        <v>64</v>
      </c>
      <c r="K320" s="1" t="s">
        <v>65</v>
      </c>
      <c r="L320" s="11">
        <v>44749</v>
      </c>
      <c r="O320" s="4">
        <v>309741455</v>
      </c>
      <c r="P320" s="11">
        <v>35500</v>
      </c>
      <c r="Q320" s="13" t="s">
        <v>27</v>
      </c>
      <c r="U320" s="14">
        <v>44376</v>
      </c>
    </row>
    <row r="321" customHeight="1" spans="1:21">
      <c r="A321" s="1" t="s">
        <v>967</v>
      </c>
      <c r="B321" s="2" t="s">
        <v>29</v>
      </c>
      <c r="C321" s="1" t="s">
        <v>968</v>
      </c>
      <c r="D321" s="1" t="s">
        <v>969</v>
      </c>
      <c r="E321" s="1" t="s">
        <v>968</v>
      </c>
      <c r="F321" s="1" t="s">
        <v>969</v>
      </c>
      <c r="G321" s="7" t="s">
        <v>23</v>
      </c>
      <c r="H321" s="8" t="s">
        <v>23</v>
      </c>
      <c r="I321" s="8" t="s">
        <v>24</v>
      </c>
      <c r="J321" s="1" t="s">
        <v>37</v>
      </c>
      <c r="K321" s="1" t="s">
        <v>364</v>
      </c>
      <c r="L321" s="11">
        <v>44746</v>
      </c>
      <c r="O321" s="4">
        <v>2095571009</v>
      </c>
      <c r="P321" s="11">
        <v>36385</v>
      </c>
      <c r="Q321" s="13" t="s">
        <v>27</v>
      </c>
      <c r="U321" s="14">
        <v>44376</v>
      </c>
    </row>
    <row r="322" customHeight="1" spans="1:21">
      <c r="A322" s="1" t="s">
        <v>970</v>
      </c>
      <c r="B322" s="2" t="s">
        <v>29</v>
      </c>
      <c r="C322" s="1" t="s">
        <v>971</v>
      </c>
      <c r="D322" s="1" t="s">
        <v>972</v>
      </c>
      <c r="E322" s="1" t="s">
        <v>971</v>
      </c>
      <c r="F322" s="1" t="s">
        <v>972</v>
      </c>
      <c r="G322" s="7" t="s">
        <v>23</v>
      </c>
      <c r="H322" s="8" t="s">
        <v>23</v>
      </c>
      <c r="I322" s="8" t="s">
        <v>24</v>
      </c>
      <c r="J322" s="1" t="s">
        <v>42</v>
      </c>
      <c r="K322" s="1" t="s">
        <v>76</v>
      </c>
      <c r="L322" s="11">
        <v>44746</v>
      </c>
      <c r="O322" s="4">
        <v>2095494863</v>
      </c>
      <c r="P322" s="11">
        <v>37047</v>
      </c>
      <c r="Q322" s="13" t="s">
        <v>27</v>
      </c>
      <c r="U322" s="14">
        <v>44376</v>
      </c>
    </row>
    <row r="323" customHeight="1" spans="1:21">
      <c r="A323" s="1" t="s">
        <v>973</v>
      </c>
      <c r="B323" s="2" t="s">
        <v>29</v>
      </c>
      <c r="C323" s="1" t="s">
        <v>974</v>
      </c>
      <c r="D323" s="1" t="s">
        <v>975</v>
      </c>
      <c r="E323" s="1" t="s">
        <v>974</v>
      </c>
      <c r="F323" s="1" t="s">
        <v>975</v>
      </c>
      <c r="G323" s="7" t="s">
        <v>23</v>
      </c>
      <c r="H323" s="8" t="s">
        <v>23</v>
      </c>
      <c r="I323" s="8" t="s">
        <v>24</v>
      </c>
      <c r="J323" s="1" t="s">
        <v>25</v>
      </c>
      <c r="K323" s="1" t="s">
        <v>26</v>
      </c>
      <c r="L323" s="11">
        <v>44751</v>
      </c>
      <c r="O323" s="4">
        <v>2078335594</v>
      </c>
      <c r="P323" s="11">
        <v>35790</v>
      </c>
      <c r="Q323" s="13" t="s">
        <v>27</v>
      </c>
      <c r="U323" s="14">
        <v>44376</v>
      </c>
    </row>
    <row r="324" customHeight="1" spans="1:21">
      <c r="A324" s="1" t="s">
        <v>976</v>
      </c>
      <c r="B324" s="2" t="s">
        <v>29</v>
      </c>
      <c r="C324" s="1" t="s">
        <v>977</v>
      </c>
      <c r="D324" s="1" t="s">
        <v>157</v>
      </c>
      <c r="E324" s="1" t="s">
        <v>977</v>
      </c>
      <c r="F324" s="1" t="s">
        <v>157</v>
      </c>
      <c r="G324" s="7" t="s">
        <v>23</v>
      </c>
      <c r="H324" s="8" t="s">
        <v>23</v>
      </c>
      <c r="I324" s="8" t="s">
        <v>24</v>
      </c>
      <c r="J324" s="1" t="s">
        <v>25</v>
      </c>
      <c r="K324" s="1" t="s">
        <v>26</v>
      </c>
      <c r="L324" s="11">
        <v>44751</v>
      </c>
      <c r="O324" s="4">
        <v>2099206449</v>
      </c>
      <c r="P324" s="11">
        <v>36565</v>
      </c>
      <c r="Q324" s="13" t="s">
        <v>27</v>
      </c>
      <c r="U324" s="14">
        <v>44376</v>
      </c>
    </row>
    <row r="325" customHeight="1" spans="1:21">
      <c r="A325" s="1" t="s">
        <v>978</v>
      </c>
      <c r="B325" s="2" t="s">
        <v>29</v>
      </c>
      <c r="C325" s="1" t="s">
        <v>979</v>
      </c>
      <c r="D325" s="1" t="s">
        <v>980</v>
      </c>
      <c r="E325" s="1" t="s">
        <v>979</v>
      </c>
      <c r="F325" s="1" t="s">
        <v>980</v>
      </c>
      <c r="G325" s="7" t="s">
        <v>23</v>
      </c>
      <c r="H325" s="8" t="s">
        <v>23</v>
      </c>
      <c r="I325" s="8" t="s">
        <v>24</v>
      </c>
      <c r="J325" s="1" t="s">
        <v>25</v>
      </c>
      <c r="K325" s="1" t="s">
        <v>26</v>
      </c>
      <c r="L325" s="11">
        <v>44751</v>
      </c>
      <c r="O325" s="4">
        <v>2095528601</v>
      </c>
      <c r="P325" s="11">
        <v>36544</v>
      </c>
      <c r="Q325" s="13" t="s">
        <v>27</v>
      </c>
      <c r="U325" s="14">
        <v>44376</v>
      </c>
    </row>
    <row r="326" customHeight="1" spans="1:21">
      <c r="A326" s="1" t="s">
        <v>981</v>
      </c>
      <c r="B326" s="2" t="s">
        <v>29</v>
      </c>
      <c r="C326" s="1" t="s">
        <v>982</v>
      </c>
      <c r="D326" s="1" t="s">
        <v>983</v>
      </c>
      <c r="E326" s="1" t="s">
        <v>982</v>
      </c>
      <c r="F326" s="1" t="s">
        <v>983</v>
      </c>
      <c r="G326" s="7" t="s">
        <v>23</v>
      </c>
      <c r="H326" s="8" t="s">
        <v>23</v>
      </c>
      <c r="I326" s="8" t="s">
        <v>24</v>
      </c>
      <c r="J326" s="1" t="s">
        <v>25</v>
      </c>
      <c r="K326" s="1" t="s">
        <v>26</v>
      </c>
      <c r="L326" s="11">
        <v>44751</v>
      </c>
      <c r="O326" s="4">
        <v>302890897</v>
      </c>
      <c r="P326" s="11">
        <v>35045</v>
      </c>
      <c r="Q326" s="13" t="s">
        <v>27</v>
      </c>
      <c r="U326" s="14">
        <v>44376</v>
      </c>
    </row>
    <row r="327" customHeight="1" spans="1:21">
      <c r="A327" s="1" t="s">
        <v>984</v>
      </c>
      <c r="B327" s="2" t="s">
        <v>29</v>
      </c>
      <c r="C327" s="1" t="s">
        <v>985</v>
      </c>
      <c r="D327" s="1" t="s">
        <v>986</v>
      </c>
      <c r="E327" s="1" t="s">
        <v>985</v>
      </c>
      <c r="F327" s="1" t="s">
        <v>986</v>
      </c>
      <c r="G327" s="7" t="s">
        <v>23</v>
      </c>
      <c r="H327" s="8" t="s">
        <v>23</v>
      </c>
      <c r="I327" s="8" t="s">
        <v>24</v>
      </c>
      <c r="J327" s="1" t="s">
        <v>25</v>
      </c>
      <c r="K327" s="1" t="s">
        <v>671</v>
      </c>
      <c r="L327" s="11">
        <v>44754</v>
      </c>
      <c r="O327" s="4">
        <v>2058503126</v>
      </c>
      <c r="P327" s="11">
        <v>33954</v>
      </c>
      <c r="Q327" s="13" t="s">
        <v>27</v>
      </c>
      <c r="U327" s="14">
        <v>44376</v>
      </c>
    </row>
    <row r="328" customHeight="1" spans="1:21">
      <c r="A328" s="1" t="s">
        <v>987</v>
      </c>
      <c r="B328" s="2" t="s">
        <v>29</v>
      </c>
      <c r="C328" s="1" t="s">
        <v>988</v>
      </c>
      <c r="D328" s="1" t="s">
        <v>399</v>
      </c>
      <c r="E328" s="1" t="s">
        <v>988</v>
      </c>
      <c r="F328" s="1" t="s">
        <v>399</v>
      </c>
      <c r="G328" s="7" t="s">
        <v>23</v>
      </c>
      <c r="H328" s="8" t="s">
        <v>23</v>
      </c>
      <c r="I328" s="8" t="s">
        <v>24</v>
      </c>
      <c r="J328" s="1" t="s">
        <v>25</v>
      </c>
      <c r="K328" s="1" t="s">
        <v>26</v>
      </c>
      <c r="L328" s="11">
        <v>44811</v>
      </c>
      <c r="O328" s="4">
        <v>2078520571</v>
      </c>
      <c r="P328" s="11">
        <v>35164</v>
      </c>
      <c r="Q328" s="13" t="s">
        <v>27</v>
      </c>
      <c r="U328" s="14">
        <v>44376</v>
      </c>
    </row>
    <row r="329" customHeight="1" spans="1:21">
      <c r="A329" s="1" t="s">
        <v>989</v>
      </c>
      <c r="B329" s="2" t="s">
        <v>29</v>
      </c>
      <c r="C329" s="1" t="s">
        <v>988</v>
      </c>
      <c r="D329" s="1" t="s">
        <v>990</v>
      </c>
      <c r="E329" s="1" t="s">
        <v>988</v>
      </c>
      <c r="F329" s="1" t="s">
        <v>990</v>
      </c>
      <c r="G329" s="7" t="s">
        <v>23</v>
      </c>
      <c r="H329" s="8" t="s">
        <v>23</v>
      </c>
      <c r="I329" s="8" t="s">
        <v>24</v>
      </c>
      <c r="J329" s="1" t="s">
        <v>25</v>
      </c>
      <c r="K329" s="1" t="s">
        <v>235</v>
      </c>
      <c r="L329" s="11">
        <v>44752</v>
      </c>
      <c r="O329" s="4">
        <v>2077656547</v>
      </c>
      <c r="P329" s="11">
        <v>36555</v>
      </c>
      <c r="Q329" s="13" t="s">
        <v>27</v>
      </c>
      <c r="U329" s="14">
        <v>44376</v>
      </c>
    </row>
    <row r="330" customHeight="1" spans="1:21">
      <c r="A330" s="1" t="s">
        <v>991</v>
      </c>
      <c r="B330" s="2" t="s">
        <v>29</v>
      </c>
      <c r="C330" s="1" t="s">
        <v>992</v>
      </c>
      <c r="D330" s="1" t="s">
        <v>993</v>
      </c>
      <c r="E330" s="1" t="s">
        <v>992</v>
      </c>
      <c r="F330" s="1" t="s">
        <v>993</v>
      </c>
      <c r="G330" s="7" t="s">
        <v>23</v>
      </c>
      <c r="H330" s="8" t="s">
        <v>23</v>
      </c>
      <c r="I330" s="8" t="s">
        <v>24</v>
      </c>
      <c r="J330" s="1" t="s">
        <v>25</v>
      </c>
      <c r="K330" s="1" t="s">
        <v>26</v>
      </c>
      <c r="L330" s="11">
        <v>44751</v>
      </c>
      <c r="O330" s="4">
        <v>2056036458</v>
      </c>
      <c r="P330" s="11">
        <v>36986</v>
      </c>
      <c r="Q330" s="13" t="s">
        <v>27</v>
      </c>
      <c r="U330" s="14">
        <v>44376</v>
      </c>
    </row>
    <row r="331" customHeight="1" spans="1:21">
      <c r="A331" s="1" t="s">
        <v>994</v>
      </c>
      <c r="B331" s="2" t="s">
        <v>20</v>
      </c>
      <c r="C331" s="1" t="s">
        <v>995</v>
      </c>
      <c r="D331" s="1" t="s">
        <v>996</v>
      </c>
      <c r="E331" s="1" t="s">
        <v>995</v>
      </c>
      <c r="F331" s="1" t="s">
        <v>996</v>
      </c>
      <c r="G331" s="7" t="s">
        <v>23</v>
      </c>
      <c r="H331" s="8" t="s">
        <v>23</v>
      </c>
      <c r="I331" s="8" t="s">
        <v>24</v>
      </c>
      <c r="J331" s="1" t="s">
        <v>32</v>
      </c>
      <c r="K331" s="1" t="s">
        <v>33</v>
      </c>
      <c r="L331" s="11">
        <v>44754</v>
      </c>
      <c r="O331" s="4">
        <v>2076154218</v>
      </c>
      <c r="P331" s="11">
        <v>37969</v>
      </c>
      <c r="Q331" s="13" t="s">
        <v>27</v>
      </c>
      <c r="U331" s="14">
        <v>44376</v>
      </c>
    </row>
    <row r="332" customHeight="1" spans="1:21">
      <c r="A332" s="1" t="s">
        <v>997</v>
      </c>
      <c r="B332" s="2" t="s">
        <v>29</v>
      </c>
      <c r="C332" s="1" t="s">
        <v>998</v>
      </c>
      <c r="D332" s="1" t="s">
        <v>999</v>
      </c>
      <c r="E332" s="1" t="s">
        <v>998</v>
      </c>
      <c r="F332" s="1" t="s">
        <v>999</v>
      </c>
      <c r="G332" s="7" t="s">
        <v>23</v>
      </c>
      <c r="H332" s="8" t="s">
        <v>23</v>
      </c>
      <c r="I332" s="8" t="s">
        <v>24</v>
      </c>
      <c r="J332" s="1" t="s">
        <v>132</v>
      </c>
      <c r="K332" s="1" t="s">
        <v>133</v>
      </c>
      <c r="L332" s="11">
        <v>44751</v>
      </c>
      <c r="O332" s="4">
        <v>2091900997</v>
      </c>
      <c r="P332" s="11">
        <v>37990</v>
      </c>
      <c r="Q332" s="13" t="s">
        <v>27</v>
      </c>
      <c r="U332" s="14">
        <v>44376</v>
      </c>
    </row>
    <row r="333" customHeight="1" spans="1:21">
      <c r="A333" s="1" t="s">
        <v>1000</v>
      </c>
      <c r="B333" s="2" t="s">
        <v>29</v>
      </c>
      <c r="C333" s="1" t="s">
        <v>1001</v>
      </c>
      <c r="D333" s="1" t="s">
        <v>1002</v>
      </c>
      <c r="E333" s="1" t="s">
        <v>1001</v>
      </c>
      <c r="F333" s="1" t="s">
        <v>1002</v>
      </c>
      <c r="G333" s="7" t="s">
        <v>23</v>
      </c>
      <c r="H333" s="8" t="s">
        <v>23</v>
      </c>
      <c r="I333" s="8" t="s">
        <v>24</v>
      </c>
      <c r="J333" s="1" t="s">
        <v>32</v>
      </c>
      <c r="K333" s="1" t="s">
        <v>57</v>
      </c>
      <c r="L333" s="11">
        <v>44758</v>
      </c>
      <c r="O333" s="4">
        <v>2096141281</v>
      </c>
      <c r="P333" s="11">
        <v>35389</v>
      </c>
      <c r="Q333" s="13" t="s">
        <v>27</v>
      </c>
      <c r="U333" s="14">
        <v>44376</v>
      </c>
    </row>
    <row r="334" customHeight="1" spans="1:21">
      <c r="A334" s="1" t="s">
        <v>1003</v>
      </c>
      <c r="B334" s="2" t="s">
        <v>29</v>
      </c>
      <c r="C334" s="1" t="s">
        <v>1004</v>
      </c>
      <c r="D334" s="1" t="s">
        <v>1005</v>
      </c>
      <c r="E334" s="1" t="s">
        <v>1004</v>
      </c>
      <c r="F334" s="1" t="s">
        <v>1005</v>
      </c>
      <c r="G334" s="7" t="s">
        <v>23</v>
      </c>
      <c r="H334" s="8" t="s">
        <v>23</v>
      </c>
      <c r="I334" s="8" t="s">
        <v>24</v>
      </c>
      <c r="J334" s="1" t="s">
        <v>47</v>
      </c>
      <c r="K334" s="1" t="s">
        <v>72</v>
      </c>
      <c r="L334" s="11">
        <v>44757</v>
      </c>
      <c r="O334" s="4">
        <v>2052966601</v>
      </c>
      <c r="P334" s="11">
        <v>36076</v>
      </c>
      <c r="Q334" s="13" t="s">
        <v>27</v>
      </c>
      <c r="U334" s="14">
        <v>44376</v>
      </c>
    </row>
    <row r="335" customHeight="1" spans="1:21">
      <c r="A335" s="1" t="s">
        <v>1006</v>
      </c>
      <c r="B335" s="2" t="s">
        <v>29</v>
      </c>
      <c r="C335" s="1" t="s">
        <v>1007</v>
      </c>
      <c r="D335" s="1" t="s">
        <v>1008</v>
      </c>
      <c r="E335" s="1" t="s">
        <v>1007</v>
      </c>
      <c r="F335" s="1" t="s">
        <v>1008</v>
      </c>
      <c r="G335" s="7" t="s">
        <v>23</v>
      </c>
      <c r="H335" s="8" t="s">
        <v>23</v>
      </c>
      <c r="I335" s="8" t="s">
        <v>24</v>
      </c>
      <c r="J335" s="1" t="s">
        <v>52</v>
      </c>
      <c r="K335" s="1" t="s">
        <v>53</v>
      </c>
      <c r="L335" s="11">
        <v>44750</v>
      </c>
      <c r="O335" s="4">
        <v>2022446634</v>
      </c>
      <c r="P335" s="11">
        <v>35261</v>
      </c>
      <c r="Q335" s="13" t="s">
        <v>27</v>
      </c>
      <c r="U335" s="14">
        <v>44376</v>
      </c>
    </row>
    <row r="336" customHeight="1" spans="1:21">
      <c r="A336" s="1" t="s">
        <v>1009</v>
      </c>
      <c r="B336" s="2" t="s">
        <v>29</v>
      </c>
      <c r="C336" s="1" t="s">
        <v>509</v>
      </c>
      <c r="D336" s="1" t="s">
        <v>1010</v>
      </c>
      <c r="E336" s="1" t="s">
        <v>509</v>
      </c>
      <c r="F336" s="1" t="s">
        <v>1010</v>
      </c>
      <c r="G336" s="7" t="s">
        <v>23</v>
      </c>
      <c r="H336" s="8" t="s">
        <v>23</v>
      </c>
      <c r="I336" s="8" t="s">
        <v>24</v>
      </c>
      <c r="J336" s="1" t="s">
        <v>52</v>
      </c>
      <c r="K336" s="1" t="s">
        <v>53</v>
      </c>
      <c r="L336" s="11">
        <v>44759</v>
      </c>
      <c r="O336" s="4">
        <v>2096117684</v>
      </c>
      <c r="P336" s="11">
        <v>36579</v>
      </c>
      <c r="Q336" s="13" t="s">
        <v>27</v>
      </c>
      <c r="U336" s="14">
        <v>44376</v>
      </c>
    </row>
    <row r="337" customHeight="1" spans="1:21">
      <c r="A337" s="1" t="s">
        <v>1011</v>
      </c>
      <c r="B337" s="2" t="s">
        <v>29</v>
      </c>
      <c r="C337" s="1" t="s">
        <v>1012</v>
      </c>
      <c r="D337" s="1" t="s">
        <v>1013</v>
      </c>
      <c r="E337" s="1" t="s">
        <v>1012</v>
      </c>
      <c r="F337" s="1" t="s">
        <v>1013</v>
      </c>
      <c r="G337" s="7" t="s">
        <v>23</v>
      </c>
      <c r="H337" s="8" t="s">
        <v>23</v>
      </c>
      <c r="I337" s="8" t="s">
        <v>24</v>
      </c>
      <c r="J337" s="1" t="s">
        <v>47</v>
      </c>
      <c r="K337" s="1" t="s">
        <v>72</v>
      </c>
      <c r="L337" s="11">
        <v>44762</v>
      </c>
      <c r="O337" s="4">
        <v>2078674460</v>
      </c>
      <c r="P337" s="11">
        <v>37385</v>
      </c>
      <c r="Q337" s="13" t="s">
        <v>27</v>
      </c>
      <c r="U337" s="14">
        <v>44376</v>
      </c>
    </row>
    <row r="338" customHeight="1" spans="1:21">
      <c r="A338" s="1" t="s">
        <v>1014</v>
      </c>
      <c r="B338" s="2" t="s">
        <v>29</v>
      </c>
      <c r="C338" s="1" t="s">
        <v>1015</v>
      </c>
      <c r="D338" s="1" t="s">
        <v>1016</v>
      </c>
      <c r="E338" s="1" t="s">
        <v>1015</v>
      </c>
      <c r="F338" s="1" t="s">
        <v>1016</v>
      </c>
      <c r="G338" s="7" t="s">
        <v>23</v>
      </c>
      <c r="H338" s="8" t="s">
        <v>23</v>
      </c>
      <c r="I338" s="8" t="s">
        <v>24</v>
      </c>
      <c r="J338" s="1" t="s">
        <v>47</v>
      </c>
      <c r="K338" s="1" t="s">
        <v>72</v>
      </c>
      <c r="L338" s="11">
        <v>44763</v>
      </c>
      <c r="O338" s="4">
        <v>2056999093</v>
      </c>
      <c r="P338" s="11">
        <v>36138</v>
      </c>
      <c r="Q338" s="13" t="s">
        <v>27</v>
      </c>
      <c r="U338" s="14">
        <v>44376</v>
      </c>
    </row>
  </sheetData>
  <autoFilter ref="A1:U1">
    <sortState ref="A1:U1">
      <sortCondition ref="A1" sortBy="cellColor" dxfId="0"/>
    </sortState>
    <extLst/>
  </autoFilter>
  <conditionalFormatting sqref="A$1:A$1048576">
    <cfRule type="duplicateValues" dxfId="1" priority="753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2022-07-29T08:43:11Z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1033-11.2.0.11191</vt:lpwstr>
  </property>
</Properties>
</file>