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<sst xmlns="http://schemas.openxmlformats.org/spreadsheetml/2006/main" count="60" uniqueCount="40">
  <si>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</si>
  <si>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</si>
  <si>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</si>
  <si>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</si>
  <si>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</si>
  <si>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</si>
  <si>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</si>
  <si>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</si>
  <si>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</si>
  <si>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</si>
  <si>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</si>
  <si>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</si>
  <si>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</si>
  <si>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</si>
  <si>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</si>
  <si>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</si>
  <si>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</si>
  <si>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</si>
  <si>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</si>
  <si>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N2165</t>
  </si>
  <si>
    <t>Ms</t>
  </si>
  <si>
    <t>Lily</t>
  </si>
  <si>
    <t>SILAPASEUTH</t>
  </si>
  <si>
    <t>SALE</t>
  </si>
  <si>
    <t>PC</t>
  </si>
  <si>
    <t>B4</t>
  </si>
  <si>
    <t>Luangprabang</t>
  </si>
  <si>
    <t>020 52924917</t>
  </si>
  <si>
    <t>M</t>
  </si>
  <si>
    <t>N2166</t>
  </si>
  <si>
    <t>Phitheekone</t>
  </si>
  <si>
    <t>KEOVISETH</t>
  </si>
  <si>
    <t>C1</t>
  </si>
  <si>
    <t>Khammuan</t>
  </si>
  <si>
    <t>020 57678466</t>
  </si>
  <si>
    <t>N2167</t>
  </si>
  <si>
    <t>Nopphakone</t>
  </si>
  <si>
    <t>KEOBORLISOUD</t>
  </si>
  <si>
    <t>Borlikhamxai</t>
  </si>
  <si>
    <t>020 99403901</t>
  </si>
</sst>
</file>

<file path=xl/styles.xml><?xml version="1.0" encoding="utf-8"?>
<styleSheet xmlns="http://schemas.openxmlformats.org/spreadsheetml/2006/main">
  <numFmts count="8"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[$-409]d\-mmm;@"/>
    <numFmt numFmtId="42" formatCode="_(&quot;$&quot;* #,##0_);_(&quot;$&quot;* \(#,##0\);_(&quot;$&quot;* &quot;-&quot;_);_(@_)"/>
    <numFmt numFmtId="179" formatCode="_ * #,##0_ ;_ * \-#,##0_ ;_ * &quot;-&quot;_ ;_ @_ 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4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8" fontId="0" fillId="0" borderId="0"/>
    <xf numFmtId="0" fontId="6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24" borderId="7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178" fontId="0" fillId="0" borderId="0"/>
    <xf numFmtId="0" fontId="6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1" fillId="13" borderId="2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178" fontId="23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12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1" fontId="2" fillId="4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center"/>
    </xf>
    <xf numFmtId="176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zoomScale="115" zoomScaleNormal="115" workbookViewId="0">
      <pane ySplit="1" topLeftCell="A2" activePane="bottomLeft" state="frozen"/>
      <selection/>
      <selection pane="bottomLeft" activeCell="A2" sqref="$A2:$XFD12"/>
    </sheetView>
  </sheetViews>
  <sheetFormatPr defaultColWidth="8.85714285714286" defaultRowHeight="15.75" outlineLevelRow="3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1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44816</v>
      </c>
      <c r="O2" s="12" t="s">
        <v>27</v>
      </c>
      <c r="P2" s="3">
        <v>36782</v>
      </c>
      <c r="Q2" s="2" t="s">
        <v>28</v>
      </c>
      <c r="U2" s="3">
        <v>44816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44819</v>
      </c>
      <c r="O3" s="12" t="s">
        <v>34</v>
      </c>
      <c r="P3" s="3">
        <v>36839</v>
      </c>
      <c r="Q3" s="2" t="s">
        <v>28</v>
      </c>
      <c r="U3" s="3">
        <v>44819</v>
      </c>
    </row>
    <row r="4" spans="1:21">
      <c r="A4" s="10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32</v>
      </c>
      <c r="K4" s="1" t="s">
        <v>38</v>
      </c>
      <c r="L4" s="3">
        <v>44820</v>
      </c>
      <c r="O4" s="12" t="s">
        <v>39</v>
      </c>
      <c r="P4" s="3">
        <v>37131</v>
      </c>
      <c r="Q4" s="2" t="s">
        <v>28</v>
      </c>
      <c r="U4" s="3">
        <v>44820</v>
      </c>
    </row>
  </sheetData>
  <autoFilter ref="A1:U1">
    <extLst/>
  </autoFilter>
  <conditionalFormatting sqref="A1">
    <cfRule type="duplicateValues" dxfId="0" priority="2855"/>
  </conditionalFormatting>
  <conditionalFormatting sqref="A2:A4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2022-09-19T08:22:23Z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1033-11.2.0.11306</vt:lpwstr>
  </property>
  <property fmtid="{D5CDD505-2E9C-101B-9397-08002B2CF9AE}" pid="3" name="ICV">
    <vt:lpwstr>71275BBEF92C42B5A56510A0E9965D72</vt:lpwstr>
  </property>
</Properties>
</file>