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<sst xmlns="http://schemas.openxmlformats.org/spreadsheetml/2006/main" count="177" uniqueCount="92">
  <si>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</si>
  <si>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</si>
  <si>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</si>
  <si>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</si>
  <si>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</si>
  <si>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</si>
  <si>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</si>
  <si>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</si>
  <si>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</si>
  <si>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</si>
  <si>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</si>
  <si>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</si>
  <si>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</si>
  <si>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</si>
  <si>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</si>
  <si>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</si>
  <si>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</si>
  <si>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</si>
  <si>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</si>
  <si>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N2303</t>
  </si>
  <si>
    <t>Mr</t>
  </si>
  <si>
    <t>Thanouthong</t>
  </si>
  <si>
    <t>PHATTHANA</t>
  </si>
  <si>
    <t>SALE</t>
  </si>
  <si>
    <t>Sale</t>
  </si>
  <si>
    <t>B4</t>
  </si>
  <si>
    <t>Luangprabang</t>
  </si>
  <si>
    <t>020 98899984</t>
  </si>
  <si>
    <t>M</t>
  </si>
  <si>
    <t>N2304</t>
  </si>
  <si>
    <t>Ms</t>
  </si>
  <si>
    <t>Poukky</t>
  </si>
  <si>
    <t>SALYKEO</t>
  </si>
  <si>
    <t>PC</t>
  </si>
  <si>
    <t>C3</t>
  </si>
  <si>
    <t>Champasak</t>
  </si>
  <si>
    <t>020 77748885</t>
  </si>
  <si>
    <t>N2305</t>
  </si>
  <si>
    <t>Chothlakhone</t>
  </si>
  <si>
    <t>CHANVANLEY</t>
  </si>
  <si>
    <t>C4</t>
  </si>
  <si>
    <t>Sekong</t>
  </si>
  <si>
    <t>020 95953842</t>
  </si>
  <si>
    <t>N2306</t>
  </si>
  <si>
    <t>Siphan</t>
  </si>
  <si>
    <t>VONGNALATH</t>
  </si>
  <si>
    <t>A1</t>
  </si>
  <si>
    <t>Vientiane 1</t>
  </si>
  <si>
    <t>020 92300068</t>
  </si>
  <si>
    <t>N2307</t>
  </si>
  <si>
    <t>Bounding</t>
  </si>
  <si>
    <t>KHAMMANYVONG</t>
  </si>
  <si>
    <t>A3</t>
  </si>
  <si>
    <t>Vientiane 3</t>
  </si>
  <si>
    <t>020 78683242</t>
  </si>
  <si>
    <t>N2308</t>
  </si>
  <si>
    <t>Aongvang</t>
  </si>
  <si>
    <t>PAOVANG</t>
  </si>
  <si>
    <t>020 77331938</t>
  </si>
  <si>
    <t>N2309</t>
  </si>
  <si>
    <t>Somkhit</t>
  </si>
  <si>
    <t>SOUKTAVAN</t>
  </si>
  <si>
    <t>B2</t>
  </si>
  <si>
    <t>Bokeo</t>
  </si>
  <si>
    <t>020 56541137</t>
  </si>
  <si>
    <t>N2310</t>
  </si>
  <si>
    <t>Khambang</t>
  </si>
  <si>
    <t>XAIYAKET</t>
  </si>
  <si>
    <t>B1</t>
  </si>
  <si>
    <t>Oudomxai</t>
  </si>
  <si>
    <t>020 55542466</t>
  </si>
  <si>
    <t>N2311</t>
  </si>
  <si>
    <t>Khamdee</t>
  </si>
  <si>
    <t>BOUNTHANOM</t>
  </si>
  <si>
    <t>020 76167562</t>
  </si>
  <si>
    <t>N2312</t>
  </si>
  <si>
    <t>Maimoualor</t>
  </si>
  <si>
    <t>VONGLORJERJOU</t>
  </si>
  <si>
    <t>B3</t>
  </si>
  <si>
    <t>Xaisomboun</t>
  </si>
  <si>
    <t>020 29701629</t>
  </si>
  <si>
    <t>N2313</t>
  </si>
  <si>
    <t>Latee</t>
  </si>
  <si>
    <t>PHIMMASONE</t>
  </si>
  <si>
    <t>Salavan</t>
  </si>
  <si>
    <t>020 96443472</t>
  </si>
  <si>
    <t>N2314</t>
  </si>
  <si>
    <t>Da</t>
  </si>
  <si>
    <t>SOULIYAVONG</t>
  </si>
  <si>
    <t>C1</t>
  </si>
  <si>
    <t>Borlikhamxai</t>
  </si>
  <si>
    <t>020 97793329</t>
  </si>
</sst>
</file>

<file path=xl/styles.xml><?xml version="1.0" encoding="utf-8"?>
<styleSheet xmlns="http://schemas.openxmlformats.org/spreadsheetml/2006/main">
  <numFmts count="8">
    <numFmt numFmtId="176" formatCode="[$-409]d/mmm/yy;@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_ ;_ * \-#,##0_ ;_ * &quot;-&quot;_ ;_ @_ "/>
    <numFmt numFmtId="179" formatCode="[$-409]d\-mmm;@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6" fontId="0" fillId="0" borderId="0"/>
    <xf numFmtId="0" fontId="5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179" fontId="0" fillId="0" borderId="0"/>
    <xf numFmtId="0" fontId="4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0" fillId="28" borderId="6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179" fontId="0" fillId="0" borderId="0"/>
    <xf numFmtId="0" fontId="4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22" borderId="5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22" borderId="2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179" fontId="23" fillId="0" borderId="0">
      <alignment vertical="center"/>
    </xf>
    <xf numFmtId="0" fontId="5" fillId="3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</cellStyleXfs>
  <cellXfs count="11">
    <xf numFmtId="176" fontId="0" fillId="0" borderId="0" xfId="0"/>
    <xf numFmtId="176" fontId="1" fillId="0" borderId="0" xfId="0" applyFont="1"/>
    <xf numFmtId="176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6" fontId="1" fillId="0" borderId="0" xfId="0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6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tabSelected="1" zoomScale="115" zoomScaleNormal="115" topLeftCell="G1" workbookViewId="0">
      <pane ySplit="1" topLeftCell="A2" activePane="bottomLeft" state="frozen"/>
      <selection/>
      <selection pane="bottomLeft" activeCell="G2" sqref="$A2:$XFD2"/>
    </sheetView>
  </sheetViews>
  <sheetFormatPr defaultColWidth="8.85714285714286" defaultRowHeight="15.7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44990</v>
      </c>
      <c r="O2" s="11" t="s">
        <v>27</v>
      </c>
      <c r="P2" s="3">
        <v>34583</v>
      </c>
      <c r="Q2" s="2" t="s">
        <v>28</v>
      </c>
      <c r="U2" s="3">
        <v>44990</v>
      </c>
    </row>
    <row r="3" spans="1:21">
      <c r="A3" s="7" t="s">
        <v>29</v>
      </c>
      <c r="B3" s="2" t="s">
        <v>30</v>
      </c>
      <c r="C3" s="1" t="s">
        <v>31</v>
      </c>
      <c r="D3" s="1" t="s">
        <v>32</v>
      </c>
      <c r="E3" s="1" t="s">
        <v>31</v>
      </c>
      <c r="F3" s="1" t="s">
        <v>32</v>
      </c>
      <c r="G3" s="8" t="s">
        <v>23</v>
      </c>
      <c r="H3" s="9" t="s">
        <v>23</v>
      </c>
      <c r="I3" s="2" t="s">
        <v>33</v>
      </c>
      <c r="J3" s="1" t="s">
        <v>34</v>
      </c>
      <c r="K3" s="1" t="s">
        <v>35</v>
      </c>
      <c r="L3" s="3">
        <v>44986</v>
      </c>
      <c r="O3" s="11" t="s">
        <v>36</v>
      </c>
      <c r="P3" s="3">
        <v>35864</v>
      </c>
      <c r="Q3" s="2" t="s">
        <v>28</v>
      </c>
      <c r="U3" s="3">
        <v>44986</v>
      </c>
    </row>
    <row r="4" spans="1:21">
      <c r="A4" s="7" t="s">
        <v>37</v>
      </c>
      <c r="B4" s="2" t="s">
        <v>30</v>
      </c>
      <c r="C4" s="1" t="s">
        <v>38</v>
      </c>
      <c r="D4" s="1" t="s">
        <v>39</v>
      </c>
      <c r="E4" s="1" t="s">
        <v>38</v>
      </c>
      <c r="F4" s="1" t="s">
        <v>39</v>
      </c>
      <c r="G4" s="8" t="s">
        <v>23</v>
      </c>
      <c r="H4" s="9" t="s">
        <v>23</v>
      </c>
      <c r="I4" s="2" t="s">
        <v>33</v>
      </c>
      <c r="J4" s="1" t="s">
        <v>40</v>
      </c>
      <c r="K4" s="1" t="s">
        <v>41</v>
      </c>
      <c r="L4" s="3">
        <v>44986</v>
      </c>
      <c r="O4" s="11" t="s">
        <v>42</v>
      </c>
      <c r="P4" s="3">
        <v>36368</v>
      </c>
      <c r="Q4" s="2" t="s">
        <v>28</v>
      </c>
      <c r="U4" s="3">
        <v>44986</v>
      </c>
    </row>
    <row r="5" spans="1:21">
      <c r="A5" s="7" t="s">
        <v>43</v>
      </c>
      <c r="B5" s="2" t="s">
        <v>20</v>
      </c>
      <c r="C5" s="1" t="s">
        <v>44</v>
      </c>
      <c r="D5" s="1" t="s">
        <v>45</v>
      </c>
      <c r="E5" s="1" t="s">
        <v>44</v>
      </c>
      <c r="F5" s="1" t="s">
        <v>45</v>
      </c>
      <c r="G5" s="8" t="s">
        <v>23</v>
      </c>
      <c r="H5" s="9" t="s">
        <v>23</v>
      </c>
      <c r="I5" s="2" t="s">
        <v>33</v>
      </c>
      <c r="J5" s="1" t="s">
        <v>46</v>
      </c>
      <c r="K5" s="1" t="s">
        <v>47</v>
      </c>
      <c r="L5" s="3">
        <v>44986</v>
      </c>
      <c r="O5" s="4" t="s">
        <v>48</v>
      </c>
      <c r="P5" s="3">
        <v>37423</v>
      </c>
      <c r="Q5" s="2" t="s">
        <v>28</v>
      </c>
      <c r="U5" s="3">
        <v>44986</v>
      </c>
    </row>
    <row r="6" spans="1:21">
      <c r="A6" s="7" t="s">
        <v>49</v>
      </c>
      <c r="B6" s="2" t="s">
        <v>30</v>
      </c>
      <c r="C6" s="1" t="s">
        <v>50</v>
      </c>
      <c r="D6" s="1" t="s">
        <v>51</v>
      </c>
      <c r="E6" s="1" t="s">
        <v>50</v>
      </c>
      <c r="F6" s="1" t="s">
        <v>51</v>
      </c>
      <c r="G6" s="8" t="s">
        <v>23</v>
      </c>
      <c r="H6" s="9" t="s">
        <v>23</v>
      </c>
      <c r="I6" s="2" t="s">
        <v>33</v>
      </c>
      <c r="J6" s="1" t="s">
        <v>52</v>
      </c>
      <c r="K6" s="1" t="s">
        <v>53</v>
      </c>
      <c r="L6" s="3">
        <v>44987</v>
      </c>
      <c r="O6" s="4" t="s">
        <v>54</v>
      </c>
      <c r="P6" s="3">
        <v>37946</v>
      </c>
      <c r="Q6" s="2" t="s">
        <v>28</v>
      </c>
      <c r="U6" s="3">
        <v>44987</v>
      </c>
    </row>
    <row r="7" spans="1:21">
      <c r="A7" s="7" t="s">
        <v>55</v>
      </c>
      <c r="B7" s="2" t="s">
        <v>30</v>
      </c>
      <c r="C7" s="1" t="s">
        <v>56</v>
      </c>
      <c r="D7" s="1" t="s">
        <v>57</v>
      </c>
      <c r="E7" s="1" t="s">
        <v>56</v>
      </c>
      <c r="F7" s="1" t="s">
        <v>57</v>
      </c>
      <c r="G7" s="8" t="s">
        <v>23</v>
      </c>
      <c r="H7" s="9" t="s">
        <v>23</v>
      </c>
      <c r="I7" s="2" t="s">
        <v>33</v>
      </c>
      <c r="J7" s="1" t="s">
        <v>52</v>
      </c>
      <c r="K7" s="1" t="s">
        <v>53</v>
      </c>
      <c r="L7" s="3">
        <v>44988</v>
      </c>
      <c r="O7" s="11" t="s">
        <v>58</v>
      </c>
      <c r="P7" s="3">
        <v>38606</v>
      </c>
      <c r="Q7" s="2" t="s">
        <v>28</v>
      </c>
      <c r="U7" s="3">
        <v>44988</v>
      </c>
    </row>
    <row r="8" spans="1:21">
      <c r="A8" s="7" t="s">
        <v>59</v>
      </c>
      <c r="B8" s="2" t="s">
        <v>30</v>
      </c>
      <c r="C8" s="1" t="s">
        <v>60</v>
      </c>
      <c r="D8" s="1" t="s">
        <v>61</v>
      </c>
      <c r="E8" s="1" t="s">
        <v>60</v>
      </c>
      <c r="F8" s="1" t="s">
        <v>61</v>
      </c>
      <c r="G8" s="8" t="s">
        <v>23</v>
      </c>
      <c r="H8" s="9" t="s">
        <v>23</v>
      </c>
      <c r="I8" s="2" t="s">
        <v>33</v>
      </c>
      <c r="J8" s="1" t="s">
        <v>62</v>
      </c>
      <c r="K8" s="1" t="s">
        <v>63</v>
      </c>
      <c r="L8" s="3">
        <v>44986</v>
      </c>
      <c r="O8" s="4" t="s">
        <v>64</v>
      </c>
      <c r="P8" s="3">
        <v>37191</v>
      </c>
      <c r="Q8" s="2" t="s">
        <v>28</v>
      </c>
      <c r="U8" s="3">
        <v>44986</v>
      </c>
    </row>
    <row r="9" spans="1:21">
      <c r="A9" s="7" t="s">
        <v>65</v>
      </c>
      <c r="B9" s="2" t="s">
        <v>30</v>
      </c>
      <c r="C9" s="1" t="s">
        <v>66</v>
      </c>
      <c r="D9" s="1" t="s">
        <v>67</v>
      </c>
      <c r="E9" s="1" t="s">
        <v>66</v>
      </c>
      <c r="F9" s="1" t="s">
        <v>67</v>
      </c>
      <c r="G9" s="8" t="s">
        <v>23</v>
      </c>
      <c r="H9" s="9" t="s">
        <v>23</v>
      </c>
      <c r="I9" s="2" t="s">
        <v>33</v>
      </c>
      <c r="J9" s="1" t="s">
        <v>68</v>
      </c>
      <c r="K9" s="1" t="s">
        <v>69</v>
      </c>
      <c r="L9" s="3">
        <v>44987</v>
      </c>
      <c r="O9" s="4" t="s">
        <v>70</v>
      </c>
      <c r="P9" s="3">
        <v>36684</v>
      </c>
      <c r="Q9" s="2" t="s">
        <v>28</v>
      </c>
      <c r="U9" s="3">
        <v>44987</v>
      </c>
    </row>
    <row r="10" spans="1:21">
      <c r="A10" s="7" t="s">
        <v>71</v>
      </c>
      <c r="B10" s="2" t="s">
        <v>30</v>
      </c>
      <c r="C10" s="1" t="s">
        <v>72</v>
      </c>
      <c r="D10" s="1" t="s">
        <v>73</v>
      </c>
      <c r="E10" s="1" t="s">
        <v>72</v>
      </c>
      <c r="F10" s="1" t="s">
        <v>73</v>
      </c>
      <c r="G10" s="8" t="s">
        <v>23</v>
      </c>
      <c r="H10" s="9" t="s">
        <v>23</v>
      </c>
      <c r="I10" s="2" t="s">
        <v>33</v>
      </c>
      <c r="J10" s="1" t="s">
        <v>68</v>
      </c>
      <c r="K10" s="1" t="s">
        <v>69</v>
      </c>
      <c r="L10" s="3">
        <v>44988</v>
      </c>
      <c r="O10" s="4" t="s">
        <v>74</v>
      </c>
      <c r="P10" s="3">
        <v>36744</v>
      </c>
      <c r="Q10" s="2" t="s">
        <v>28</v>
      </c>
      <c r="U10" s="3">
        <v>44988</v>
      </c>
    </row>
    <row r="11" spans="1:21">
      <c r="A11" s="7" t="s">
        <v>75</v>
      </c>
      <c r="B11" s="2" t="s">
        <v>30</v>
      </c>
      <c r="C11" s="1" t="s">
        <v>76</v>
      </c>
      <c r="D11" s="1" t="s">
        <v>77</v>
      </c>
      <c r="E11" s="1" t="s">
        <v>76</v>
      </c>
      <c r="F11" s="1" t="s">
        <v>77</v>
      </c>
      <c r="G11" s="8" t="s">
        <v>23</v>
      </c>
      <c r="H11" s="9" t="s">
        <v>23</v>
      </c>
      <c r="I11" s="2" t="s">
        <v>33</v>
      </c>
      <c r="J11" s="1" t="s">
        <v>78</v>
      </c>
      <c r="K11" s="1" t="s">
        <v>79</v>
      </c>
      <c r="L11" s="3">
        <v>44986</v>
      </c>
      <c r="O11" s="11" t="s">
        <v>80</v>
      </c>
      <c r="P11" s="3">
        <v>36174</v>
      </c>
      <c r="Q11" s="2" t="s">
        <v>28</v>
      </c>
      <c r="U11" s="3">
        <v>44986</v>
      </c>
    </row>
    <row r="12" spans="1:21">
      <c r="A12" s="7" t="s">
        <v>81</v>
      </c>
      <c r="B12" s="2" t="s">
        <v>30</v>
      </c>
      <c r="C12" s="1" t="s">
        <v>82</v>
      </c>
      <c r="D12" s="1" t="s">
        <v>83</v>
      </c>
      <c r="E12" s="1" t="s">
        <v>82</v>
      </c>
      <c r="F12" s="1" t="s">
        <v>83</v>
      </c>
      <c r="G12" s="8" t="s">
        <v>23</v>
      </c>
      <c r="H12" s="9" t="s">
        <v>23</v>
      </c>
      <c r="I12" s="2" t="s">
        <v>33</v>
      </c>
      <c r="J12" s="1" t="s">
        <v>40</v>
      </c>
      <c r="K12" s="1" t="s">
        <v>84</v>
      </c>
      <c r="L12" s="3">
        <v>44986</v>
      </c>
      <c r="O12" s="11" t="s">
        <v>85</v>
      </c>
      <c r="P12" s="3">
        <v>35499</v>
      </c>
      <c r="Q12" s="2" t="s">
        <v>28</v>
      </c>
      <c r="U12" s="3">
        <v>44986</v>
      </c>
    </row>
    <row r="13" spans="1:21">
      <c r="A13" s="7" t="s">
        <v>86</v>
      </c>
      <c r="B13" s="2" t="s">
        <v>30</v>
      </c>
      <c r="C13" s="1" t="s">
        <v>87</v>
      </c>
      <c r="D13" s="1" t="s">
        <v>88</v>
      </c>
      <c r="E13" s="1" t="s">
        <v>87</v>
      </c>
      <c r="F13" s="1" t="s">
        <v>88</v>
      </c>
      <c r="G13" s="8" t="s">
        <v>23</v>
      </c>
      <c r="H13" s="9" t="s">
        <v>23</v>
      </c>
      <c r="I13" s="2" t="s">
        <v>33</v>
      </c>
      <c r="J13" s="1" t="s">
        <v>89</v>
      </c>
      <c r="K13" s="1" t="s">
        <v>90</v>
      </c>
      <c r="L13" s="3">
        <v>44986</v>
      </c>
      <c r="O13" s="11" t="s">
        <v>91</v>
      </c>
      <c r="P13" s="3">
        <v>34586</v>
      </c>
      <c r="Q13" s="2" t="s">
        <v>28</v>
      </c>
      <c r="U13" s="3">
        <v>44986</v>
      </c>
    </row>
  </sheetData>
  <autoFilter ref="A1:U1">
    <extLst/>
  </autoFilter>
  <conditionalFormatting sqref="A1">
    <cfRule type="duplicateValues" dxfId="0" priority="3928"/>
  </conditionalFormatting>
  <conditionalFormatting sqref="A2:A13"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2023-03-06T10:21:35Z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1033-11.2.0.11486</vt:lpwstr>
  </property>
  <property fmtid="{D5CDD505-2E9C-101B-9397-08002B2CF9AE}" pid="3" name="ICV">
    <vt:lpwstr>71275BBEF92C42B5A56510A0E9965D72</vt:lpwstr>
  </property>
</Properties>
</file>