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<sst xmlns="http://schemas.openxmlformats.org/spreadsheetml/2006/main" count="164" uniqueCount="84">
  <si>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</si>
  <si>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</si>
  <si>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</si>
  <si>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</si>
  <si>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</si>
  <si>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</si>
  <si>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</si>
  <si>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</si>
  <si>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</si>
  <si>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</si>
  <si>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</si>
  <si>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</si>
  <si>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</si>
  <si>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</si>
  <si>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</si>
  <si>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</si>
  <si>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</si>
  <si>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</si>
  <si>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</si>
  <si>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N2337</t>
  </si>
  <si>
    <t>Mr</t>
  </si>
  <si>
    <t>Leokham</t>
  </si>
  <si>
    <t>INTHAVONG</t>
  </si>
  <si>
    <t>SALE</t>
  </si>
  <si>
    <t>PC</t>
  </si>
  <si>
    <t>C3</t>
  </si>
  <si>
    <t>Champasak</t>
  </si>
  <si>
    <t>020 58175968</t>
  </si>
  <si>
    <t>M</t>
  </si>
  <si>
    <t>N2338</t>
  </si>
  <si>
    <t>Ms</t>
  </si>
  <si>
    <t>Palamy</t>
  </si>
  <si>
    <t>SICHANTHAVONG</t>
  </si>
  <si>
    <t>020 95194104</t>
  </si>
  <si>
    <t>N2339</t>
  </si>
  <si>
    <t>Vansouk</t>
  </si>
  <si>
    <t>SOUPHANTHONG</t>
  </si>
  <si>
    <t>B4</t>
  </si>
  <si>
    <t>Luangprabang</t>
  </si>
  <si>
    <t>020 56890671</t>
  </si>
  <si>
    <t>N2340</t>
  </si>
  <si>
    <t>Sonemany</t>
  </si>
  <si>
    <t>NORLASING</t>
  </si>
  <si>
    <t>Xaiyabouly</t>
  </si>
  <si>
    <t>020 52229447</t>
  </si>
  <si>
    <t>N2341</t>
  </si>
  <si>
    <t>Phengchay</t>
  </si>
  <si>
    <t>XAIYASONE</t>
  </si>
  <si>
    <t>C1</t>
  </si>
  <si>
    <t>Khammuan</t>
  </si>
  <si>
    <t>020 56971320</t>
  </si>
  <si>
    <t>N2342</t>
  </si>
  <si>
    <t>Khonesy</t>
  </si>
  <si>
    <t>CHANPHOM</t>
  </si>
  <si>
    <t>B1</t>
  </si>
  <si>
    <t>Phongsaly</t>
  </si>
  <si>
    <t>020 56523936</t>
  </si>
  <si>
    <t>N2343</t>
  </si>
  <si>
    <t>Davanh</t>
  </si>
  <si>
    <t>HONGVILAIJIT</t>
  </si>
  <si>
    <t>020 78448685</t>
  </si>
  <si>
    <t>N2344</t>
  </si>
  <si>
    <t>Phimphone</t>
  </si>
  <si>
    <t>VILAIPHONE</t>
  </si>
  <si>
    <t>B2</t>
  </si>
  <si>
    <t>Luangnamtha</t>
  </si>
  <si>
    <t>020 95054828</t>
  </si>
  <si>
    <t>N2345</t>
  </si>
  <si>
    <t>Xaysana</t>
  </si>
  <si>
    <t>SIKSIDAO</t>
  </si>
  <si>
    <t>Sale</t>
  </si>
  <si>
    <t>A1</t>
  </si>
  <si>
    <t>Vientiane 1</t>
  </si>
  <si>
    <t>020 94014463</t>
  </si>
  <si>
    <t>N2346</t>
  </si>
  <si>
    <t>Nutthakone</t>
  </si>
  <si>
    <t>PHANTHAVONG</t>
  </si>
  <si>
    <t>A3</t>
  </si>
  <si>
    <t>Vientiane 3</t>
  </si>
  <si>
    <t>020 52850364</t>
  </si>
  <si>
    <t>N2347</t>
  </si>
  <si>
    <t>Daolin</t>
  </si>
  <si>
    <t>THONGMANYVONG</t>
  </si>
  <si>
    <t>020 95885859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</si>
</sst>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178" formatCode="[$-409]d\-mmm;@"/>
    <numFmt numFmtId="44" formatCode="_(&quot;$&quot;* #,##0.00_);_(&quot;$&quot;* \(#,##0.00\);_(&quot;$&quot;* &quot;-&quot;??_);_(@_)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7" fontId="0" fillId="0" borderId="0"/>
    <xf numFmtId="0" fontId="8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8" fontId="0" fillId="0" borderId="0"/>
    <xf numFmtId="0" fontId="4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178" fontId="0" fillId="0" borderId="0"/>
    <xf numFmtId="0" fontId="4" fillId="2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178" fontId="23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115" zoomScaleNormal="115" workbookViewId="0">
      <pane ySplit="1" topLeftCell="A2" activePane="bottomLeft" state="frozen"/>
      <selection/>
      <selection pane="bottomLeft" activeCell="A2" sqref="A2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17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45017</v>
      </c>
      <c r="O2" s="11" t="s">
        <v>27</v>
      </c>
      <c r="P2" s="3">
        <v>36469</v>
      </c>
      <c r="Q2" s="2" t="s">
        <v>28</v>
      </c>
    </row>
    <row r="3" spans="1:17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45017</v>
      </c>
      <c r="O3" s="11" t="s">
        <v>33</v>
      </c>
      <c r="P3" s="3">
        <v>38391</v>
      </c>
      <c r="Q3" s="2" t="s">
        <v>28</v>
      </c>
    </row>
    <row r="4" spans="1:17">
      <c r="A4" s="7" t="s">
        <v>34</v>
      </c>
      <c r="B4" s="2" t="s">
        <v>30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2" t="s">
        <v>24</v>
      </c>
      <c r="J4" s="1" t="s">
        <v>37</v>
      </c>
      <c r="K4" s="1" t="s">
        <v>38</v>
      </c>
      <c r="L4" s="3">
        <v>45017</v>
      </c>
      <c r="O4" s="11" t="s">
        <v>39</v>
      </c>
      <c r="P4" s="3">
        <v>38281</v>
      </c>
      <c r="Q4" s="2" t="s">
        <v>28</v>
      </c>
    </row>
    <row r="5" spans="1:17">
      <c r="A5" s="7" t="s">
        <v>40</v>
      </c>
      <c r="B5" s="2" t="s">
        <v>30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37</v>
      </c>
      <c r="K5" s="1" t="s">
        <v>43</v>
      </c>
      <c r="L5" s="3">
        <v>45017</v>
      </c>
      <c r="O5" s="11" t="s">
        <v>44</v>
      </c>
      <c r="P5" s="3">
        <v>35675</v>
      </c>
      <c r="Q5" s="2" t="s">
        <v>28</v>
      </c>
    </row>
    <row r="6" spans="1:17">
      <c r="A6" s="7" t="s">
        <v>45</v>
      </c>
      <c r="B6" s="2" t="s">
        <v>30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24</v>
      </c>
      <c r="J6" s="1" t="s">
        <v>48</v>
      </c>
      <c r="K6" s="1" t="s">
        <v>49</v>
      </c>
      <c r="L6" s="3">
        <v>45017</v>
      </c>
      <c r="O6" s="11" t="s">
        <v>50</v>
      </c>
      <c r="P6" s="3">
        <v>35713</v>
      </c>
      <c r="Q6" s="2" t="s">
        <v>28</v>
      </c>
    </row>
    <row r="7" spans="1:17">
      <c r="A7" s="7" t="s">
        <v>51</v>
      </c>
      <c r="B7" s="2" t="s">
        <v>30</v>
      </c>
      <c r="C7" s="1" t="s">
        <v>52</v>
      </c>
      <c r="D7" s="1" t="s">
        <v>53</v>
      </c>
      <c r="E7" s="1" t="s">
        <v>52</v>
      </c>
      <c r="F7" s="1" t="s">
        <v>53</v>
      </c>
      <c r="G7" s="8" t="s">
        <v>23</v>
      </c>
      <c r="H7" s="9" t="s">
        <v>23</v>
      </c>
      <c r="I7" s="2" t="s">
        <v>24</v>
      </c>
      <c r="J7" s="1" t="s">
        <v>54</v>
      </c>
      <c r="K7" s="1" t="s">
        <v>55</v>
      </c>
      <c r="L7" s="3">
        <v>45017</v>
      </c>
      <c r="O7" s="4" t="s">
        <v>56</v>
      </c>
      <c r="P7" s="3">
        <v>37289</v>
      </c>
      <c r="Q7" s="2" t="s">
        <v>28</v>
      </c>
    </row>
    <row r="8" spans="1:17">
      <c r="A8" s="7" t="s">
        <v>57</v>
      </c>
      <c r="B8" s="2" t="s">
        <v>30</v>
      </c>
      <c r="C8" s="1" t="s">
        <v>58</v>
      </c>
      <c r="D8" s="1" t="s">
        <v>59</v>
      </c>
      <c r="E8" s="1" t="s">
        <v>58</v>
      </c>
      <c r="F8" s="1" t="s">
        <v>59</v>
      </c>
      <c r="G8" s="8" t="s">
        <v>23</v>
      </c>
      <c r="H8" s="9" t="s">
        <v>23</v>
      </c>
      <c r="I8" s="2" t="s">
        <v>24</v>
      </c>
      <c r="J8" s="1" t="s">
        <v>54</v>
      </c>
      <c r="K8" s="1" t="s">
        <v>55</v>
      </c>
      <c r="L8" s="3">
        <v>45017</v>
      </c>
      <c r="O8" s="4" t="s">
        <v>60</v>
      </c>
      <c r="P8" s="3">
        <v>37721</v>
      </c>
      <c r="Q8" s="2" t="s">
        <v>28</v>
      </c>
    </row>
    <row r="9" spans="1:17">
      <c r="A9" s="7" t="s">
        <v>61</v>
      </c>
      <c r="B9" s="2" t="s">
        <v>30</v>
      </c>
      <c r="C9" s="1" t="s">
        <v>62</v>
      </c>
      <c r="D9" s="1" t="s">
        <v>63</v>
      </c>
      <c r="E9" s="1" t="s">
        <v>62</v>
      </c>
      <c r="F9" s="1" t="s">
        <v>63</v>
      </c>
      <c r="G9" s="8" t="s">
        <v>23</v>
      </c>
      <c r="H9" s="9" t="s">
        <v>23</v>
      </c>
      <c r="I9" s="2" t="s">
        <v>24</v>
      </c>
      <c r="J9" s="1" t="s">
        <v>64</v>
      </c>
      <c r="K9" s="1" t="s">
        <v>65</v>
      </c>
      <c r="L9" s="3">
        <v>45017</v>
      </c>
      <c r="O9" s="4" t="s">
        <v>66</v>
      </c>
      <c r="P9" s="3">
        <v>38764</v>
      </c>
      <c r="Q9" s="2" t="s">
        <v>28</v>
      </c>
    </row>
    <row r="10" spans="1:17">
      <c r="A10" s="7" t="s">
        <v>67</v>
      </c>
      <c r="B10" s="2" t="s">
        <v>20</v>
      </c>
      <c r="C10" s="1" t="s">
        <v>68</v>
      </c>
      <c r="D10" s="1" t="s">
        <v>69</v>
      </c>
      <c r="E10" s="1" t="s">
        <v>68</v>
      </c>
      <c r="F10" s="1" t="s">
        <v>69</v>
      </c>
      <c r="G10" s="8" t="s">
        <v>23</v>
      </c>
      <c r="H10" s="9" t="s">
        <v>23</v>
      </c>
      <c r="I10" s="2" t="s">
        <v>70</v>
      </c>
      <c r="J10" s="1" t="s">
        <v>71</v>
      </c>
      <c r="K10" s="1" t="s">
        <v>72</v>
      </c>
      <c r="L10" s="3">
        <v>45017</v>
      </c>
      <c r="O10" s="4" t="s">
        <v>73</v>
      </c>
      <c r="P10" s="3">
        <v>35510</v>
      </c>
      <c r="Q10" s="2" t="s">
        <v>28</v>
      </c>
    </row>
    <row r="11" spans="1:17">
      <c r="A11" s="7" t="s">
        <v>74</v>
      </c>
      <c r="B11" s="2" t="s">
        <v>30</v>
      </c>
      <c r="C11" s="1" t="s">
        <v>75</v>
      </c>
      <c r="D11" s="1" t="s">
        <v>76</v>
      </c>
      <c r="E11" s="1" t="s">
        <v>75</v>
      </c>
      <c r="F11" s="1" t="s">
        <v>76</v>
      </c>
      <c r="G11" s="8" t="s">
        <v>23</v>
      </c>
      <c r="H11" s="9" t="s">
        <v>23</v>
      </c>
      <c r="I11" s="2" t="s">
        <v>24</v>
      </c>
      <c r="J11" s="1" t="s">
        <v>77</v>
      </c>
      <c r="K11" s="1" t="s">
        <v>78</v>
      </c>
      <c r="L11" s="3">
        <v>45017</v>
      </c>
      <c r="O11" s="4" t="s">
        <v>79</v>
      </c>
      <c r="P11" s="3">
        <v>36022</v>
      </c>
      <c r="Q11" s="2" t="s">
        <v>28</v>
      </c>
    </row>
    <row r="12" spans="1:17">
      <c r="A12" s="7" t="s">
        <v>80</v>
      </c>
      <c r="B12" s="2" t="s">
        <v>30</v>
      </c>
      <c r="C12" s="1" t="s">
        <v>81</v>
      </c>
      <c r="D12" s="1" t="s">
        <v>82</v>
      </c>
      <c r="E12" s="1" t="s">
        <v>81</v>
      </c>
      <c r="F12" s="1" t="s">
        <v>82</v>
      </c>
      <c r="G12" s="8" t="s">
        <v>23</v>
      </c>
      <c r="H12" s="9" t="s">
        <v>23</v>
      </c>
      <c r="I12" s="2" t="s">
        <v>24</v>
      </c>
      <c r="J12" s="1" t="s">
        <v>77</v>
      </c>
      <c r="K12" s="1" t="s">
        <v>78</v>
      </c>
      <c r="L12" s="3">
        <v>45020</v>
      </c>
      <c r="O12" s="4" t="s">
        <v>83</v>
      </c>
      <c r="P12" s="3">
        <v>35512</v>
      </c>
      <c r="Q12" s="2" t="s">
        <v>28</v>
      </c>
    </row>
  </sheetData>
  <autoFilter ref="A1:U1">
    <extLst/>
  </autoFilter>
  <conditionalFormatting sqref="A1">
    <cfRule type="duplicateValues" dxfId="0" priority="3928"/>
  </conditionalFormatting>
  <conditionalFormatting sqref="A2:A12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2023-04-05T08:57:05Z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1033-11.2.0.11516</vt:lpwstr>
  </property>
  <property fmtid="{D5CDD505-2E9C-101B-9397-08002B2CF9AE}" pid="3" name="ICV">
    <vt:lpwstr>71275BBEF92C42B5A56510A0E9965D72</vt:lpwstr>
  </property>
</Properties>
</file>