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Sheet1" sheetId="1" r:id="rId1"/>
  </sheets>
  <definedNames>
    <definedName name="_xlnm._FilterDatabase" localSheetId="0" hidden="1">Sheet1!$A$1:$U$1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<sst xmlns="http://schemas.openxmlformats.org/spreadsheetml/2006/main" count="143" uniqueCount="79">
  <si>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</si>
  <si>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</si>
  <si>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</si>
  <si>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</si>
  <si>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</si>
  <si>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</si>
  <si>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</si>
  <si>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</si>
  <si>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</si>
  <si>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</si>
  <si>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</si>
  <si>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</si>
  <si>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</si>
  <si>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</si>
  <si>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</si>
  <si>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</si>
  <si>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</si>
  <si>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</si>
  <si>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</si>
  <si>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N2731</t>
  </si>
  <si>
    <t>Ms</t>
  </si>
  <si>
    <t>Davanh</t>
  </si>
  <si>
    <t>PHAENGDUANG</t>
  </si>
  <si>
    <t>SALE</t>
  </si>
  <si>
    <t>PC</t>
  </si>
  <si>
    <t>B4</t>
  </si>
  <si>
    <t>B4-Luangprabang</t>
  </si>
  <si>
    <t>020 55915933</t>
  </si>
  <si>
    <t>M</t>
  </si>
  <si>
    <t>N2732</t>
  </si>
  <si>
    <t>Khamkieng</t>
  </si>
  <si>
    <t>CHANTHANOME</t>
  </si>
  <si>
    <t>C1</t>
  </si>
  <si>
    <t>C1-Borlikhamxai</t>
  </si>
  <si>
    <t>BLX - A Guo mobile ບໍລິຄຳໄຊ</t>
  </si>
  <si>
    <t>020 55525290</t>
  </si>
  <si>
    <t>N2733</t>
  </si>
  <si>
    <t>Latsamee</t>
  </si>
  <si>
    <t>VORLAVONG</t>
  </si>
  <si>
    <t>BLX - A yun mobile ບໍລະຄຳໄຊ</t>
  </si>
  <si>
    <t>020 78865909</t>
  </si>
  <si>
    <t>N2734</t>
  </si>
  <si>
    <t>Toumkham</t>
  </si>
  <si>
    <t>SINAPHOXAY</t>
  </si>
  <si>
    <t>C1-Khammuan</t>
  </si>
  <si>
    <t>KAM - Vongsa Mobile2</t>
  </si>
  <si>
    <t>020 77535894</t>
  </si>
  <si>
    <t>N2735</t>
  </si>
  <si>
    <t>Toy</t>
  </si>
  <si>
    <t>KAM - KPs mobile</t>
  </si>
  <si>
    <t>020 91827880</t>
  </si>
  <si>
    <t>N2736</t>
  </si>
  <si>
    <t>Mr</t>
  </si>
  <si>
    <t>Tonthana</t>
  </si>
  <si>
    <t>SOUNTHONETHAVONG</t>
  </si>
  <si>
    <t>C2</t>
  </si>
  <si>
    <t>C2-Savannaket</t>
  </si>
  <si>
    <t>SVK - HengHengDee 6</t>
  </si>
  <si>
    <t>020 78149565</t>
  </si>
  <si>
    <t>N2737</t>
  </si>
  <si>
    <t>Phetsomphou</t>
  </si>
  <si>
    <t>XAYSANAVONG</t>
  </si>
  <si>
    <t>A1</t>
  </si>
  <si>
    <t>A1-Vientiane 1</t>
  </si>
  <si>
    <t>020 52529529</t>
  </si>
  <si>
    <t>N2738</t>
  </si>
  <si>
    <t>Kalaket</t>
  </si>
  <si>
    <t>YODKEO</t>
  </si>
  <si>
    <t>A2</t>
  </si>
  <si>
    <t>A2-Vientiane 2</t>
  </si>
  <si>
    <t>VT3 - Advice ຊະນະຄາມ</t>
  </si>
  <si>
    <t>020 78447653</t>
  </si>
  <si>
    <t>N2739</t>
  </si>
  <si>
    <t>Kienthong</t>
  </si>
  <si>
    <t>CHALERNTHONG</t>
  </si>
  <si>
    <t>A3</t>
  </si>
  <si>
    <t>A3-Vientiane 3</t>
  </si>
  <si>
    <t>VT3 - oppo shop ວັງວຽງ</t>
  </si>
  <si>
    <t>020 59385830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</si>
</sst>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[$-409]d/mmm/yy;@"/>
    <numFmt numFmtId="177" formatCode="_ * #,##0.00_ ;_ * \-#,##0.00_ ;_ * &quot;-&quot;??_ ;_ @_ "/>
    <numFmt numFmtId="178" formatCode="_ * #,##0_ ;_ * \-#,##0_ ;_ * &quot;-&quot;_ ;_ @_ "/>
    <numFmt numFmtId="179" formatCode="[$-409]d\-mmm;@"/>
    <numFmt numFmtId="180" formatCode="yyyy\-mm\-dd;@"/>
    <numFmt numFmtId="181" formatCode="[$-404]e&quot;年&quot;m&quot;月&quot;d&quot;日&quot;;@"/>
  </numFmts>
  <fonts count="26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name val="Times New Roman"/>
      <charset val="134"/>
    </font>
    <font>
      <sz val="12"/>
      <color rgb="FFFF0000"/>
      <name val="Times New Roman"/>
      <charset val="0"/>
    </font>
    <font>
      <sz val="12"/>
      <color rgb="FFFF0000"/>
      <name val="Times New Roman"/>
      <family val="1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6" fontId="0" fillId="0" borderId="0"/>
    <xf numFmtId="177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179" fontId="0" fillId="0" borderId="0"/>
    <xf numFmtId="179" fontId="0" fillId="0" borderId="0"/>
    <xf numFmtId="179" fontId="25" fillId="0" borderId="0">
      <alignment vertical="center"/>
    </xf>
  </cellStyleXfs>
  <cellXfs count="14">
    <xf numFmtId="176" fontId="0" fillId="0" borderId="0" xfId="0"/>
    <xf numFmtId="176" fontId="1" fillId="0" borderId="0" xfId="0" applyFont="1"/>
    <xf numFmtId="176" fontId="1" fillId="0" borderId="0" xfId="0" applyFont="1" applyAlignment="1">
      <alignment horizontal="center"/>
    </xf>
    <xf numFmtId="180" fontId="1" fillId="0" borderId="0" xfId="0" applyNumberFormat="1" applyFont="1" applyAlignment="1">
      <alignment horizontal="left"/>
    </xf>
    <xf numFmtId="176" fontId="1" fillId="0" borderId="0" xfId="0" applyFont="1" applyAlignment="1">
      <alignment horizontal="left"/>
    </xf>
    <xf numFmtId="176" fontId="1" fillId="2" borderId="0" xfId="0" applyFont="1" applyFill="1" applyAlignment="1">
      <alignment horizontal="center"/>
    </xf>
    <xf numFmtId="176" fontId="1" fillId="3" borderId="0" xfId="0" applyFont="1" applyFill="1" applyAlignment="1">
      <alignment horizontal="center"/>
    </xf>
    <xf numFmtId="181" fontId="2" fillId="2" borderId="1" xfId="0" applyNumberFormat="1" applyFont="1" applyFill="1" applyBorder="1" applyAlignment="1">
      <alignment horizontal="left" vertical="center"/>
    </xf>
    <xf numFmtId="176" fontId="3" fillId="0" borderId="0" xfId="0" applyFont="1" applyFill="1" applyBorder="1" applyAlignment="1">
      <alignment horizontal="left" vertical="center"/>
    </xf>
    <xf numFmtId="176" fontId="3" fillId="0" borderId="0" xfId="0" applyFont="1" applyFill="1" applyBorder="1" applyAlignment="1">
      <alignment horizontal="left" vertical="center" wrapText="1"/>
    </xf>
    <xf numFmtId="181" fontId="2" fillId="4" borderId="1" xfId="0" applyNumberFormat="1" applyFont="1" applyFill="1" applyBorder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5" fillId="4" borderId="1" xfId="0" applyNumberFormat="1" applyFont="1" applyFill="1" applyBorder="1" applyAlignment="1">
      <alignment horizontal="left" vertical="center"/>
    </xf>
    <xf numFmtId="1" fontId="1" fillId="0" borderId="0" xfId="0" applyNumberFormat="1" applyFont="1" applyAlignment="1">
      <alignment horizontal="center"/>
    </xf>
    <xf numFmtId="176" fontId="1" fillId="0" borderId="0" xfId="0" applyFont="1" applyAlignment="1" quotePrefix="1">
      <alignment horizontal="left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5" xfId="49"/>
    <cellStyle name="Normal 4" xfId="50"/>
    <cellStyle name="常规 4" xfId="51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asCajGi-Q50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0</xdr:colOff>
      <xdr:row>0</xdr:row>
      <xdr:rowOff>0</xdr:rowOff>
    </xdr:from>
    <xdr:ext cx="304800" cy="307136"/>
    <xdr:sp>
      <xdr:nvSpPr>
        <xdr:cNvPr id="2" name="thumbnail" descr="https://i.ytimg.com/an_webp/asCajGi-Q50/mqdefault_6s.webp?du=3000&amp;sqp=CN6XuPkF&amp;rs=AOn4CLDl71z9qm--ibCSin-Vu3ujQWtbdw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15084425" y="0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"/>
  <sheetViews>
    <sheetView tabSelected="1" zoomScale="115" zoomScaleNormal="115" workbookViewId="0">
      <pane ySplit="1" topLeftCell="A2" activePane="bottomLeft" state="frozen"/>
      <selection/>
      <selection pane="bottomLeft" activeCell="M8" sqref="M8"/>
    </sheetView>
  </sheetViews>
  <sheetFormatPr defaultColWidth="8.85714285714286" defaultRowHeight="15.75"/>
  <cols>
    <col min="1" max="1" width="10.7142857142857" style="1" customWidth="1"/>
    <col min="2" max="2" width="12.4285714285714" style="2" customWidth="1"/>
    <col min="3" max="3" width="18" style="1" customWidth="1"/>
    <col min="4" max="4" width="25.5714285714286" style="1" customWidth="1"/>
    <col min="5" max="5" width="18" style="1" customWidth="1"/>
    <col min="6" max="6" width="25.5714285714286" style="1" customWidth="1"/>
    <col min="7" max="7" width="17.2857142857143" style="1" customWidth="1"/>
    <col min="8" max="8" width="11.2857142857143" style="1" customWidth="1"/>
    <col min="9" max="9" width="10.2857142857143" style="2" customWidth="1"/>
    <col min="10" max="10" width="10.5714285714286" style="1" customWidth="1"/>
    <col min="11" max="11" width="19.6666666666667" style="1" customWidth="1"/>
    <col min="12" max="12" width="12.1428571428571" style="3" customWidth="1"/>
    <col min="13" max="13" width="16.8571428571429" style="1" customWidth="1"/>
    <col min="14" max="14" width="17.8571428571429" style="1" customWidth="1"/>
    <col min="15" max="15" width="17.7142857142857" style="4" customWidth="1"/>
    <col min="16" max="16" width="15.2857142857143" style="3" customWidth="1"/>
    <col min="17" max="17" width="14.7142857142857" style="2" customWidth="1"/>
    <col min="18" max="18" width="16.2857142857143" style="1" customWidth="1"/>
    <col min="19" max="19" width="15" style="1" customWidth="1"/>
    <col min="20" max="20" width="14.2857142857143" style="1" customWidth="1"/>
    <col min="21" max="21" width="15.7142857142857" style="3" customWidth="1"/>
    <col min="22" max="16384" width="8.85714285714286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13" t="s">
        <v>17</v>
      </c>
      <c r="U1" s="3" t="s">
        <v>18</v>
      </c>
    </row>
    <row r="2" spans="1:21">
      <c r="A2" s="7" t="s">
        <v>19</v>
      </c>
      <c r="B2" s="2" t="s">
        <v>20</v>
      </c>
      <c r="C2" s="1" t="s">
        <v>21</v>
      </c>
      <c r="D2" s="1" t="s">
        <v>22</v>
      </c>
      <c r="E2" s="1" t="s">
        <v>21</v>
      </c>
      <c r="F2" s="1" t="s">
        <v>22</v>
      </c>
      <c r="G2" s="8" t="s">
        <v>23</v>
      </c>
      <c r="H2" s="9" t="s">
        <v>23</v>
      </c>
      <c r="I2" s="2" t="s">
        <v>24</v>
      </c>
      <c r="J2" s="1" t="s">
        <v>25</v>
      </c>
      <c r="K2" s="1" t="s">
        <v>26</v>
      </c>
      <c r="L2" s="3">
        <v>45413</v>
      </c>
      <c r="O2" s="14" t="s">
        <v>27</v>
      </c>
      <c r="P2" s="3">
        <v>34831</v>
      </c>
      <c r="Q2" s="2" t="s">
        <v>28</v>
      </c>
      <c r="U2" s="3">
        <v>45413</v>
      </c>
    </row>
    <row r="3" spans="1:21">
      <c r="A3" s="10" t="s">
        <v>29</v>
      </c>
      <c r="B3" s="2" t="s">
        <v>20</v>
      </c>
      <c r="C3" s="1" t="s">
        <v>30</v>
      </c>
      <c r="D3" s="1" t="s">
        <v>31</v>
      </c>
      <c r="E3" s="1" t="s">
        <v>30</v>
      </c>
      <c r="F3" s="1" t="s">
        <v>31</v>
      </c>
      <c r="G3" s="8" t="s">
        <v>23</v>
      </c>
      <c r="H3" s="9" t="s">
        <v>23</v>
      </c>
      <c r="I3" s="2" t="s">
        <v>24</v>
      </c>
      <c r="J3" s="1" t="s">
        <v>32</v>
      </c>
      <c r="K3" s="1" t="s">
        <v>33</v>
      </c>
      <c r="L3" s="3">
        <v>45415</v>
      </c>
      <c r="M3" s="11" t="s">
        <v>34</v>
      </c>
      <c r="O3" s="14" t="s">
        <v>35</v>
      </c>
      <c r="P3" s="3">
        <v>37454</v>
      </c>
      <c r="Q3" s="2" t="s">
        <v>28</v>
      </c>
      <c r="U3" s="3">
        <v>45415</v>
      </c>
    </row>
    <row r="4" spans="1:21">
      <c r="A4" s="10" t="s">
        <v>36</v>
      </c>
      <c r="B4" s="2" t="s">
        <v>20</v>
      </c>
      <c r="C4" s="1" t="s">
        <v>37</v>
      </c>
      <c r="D4" s="1" t="s">
        <v>38</v>
      </c>
      <c r="E4" s="1" t="s">
        <v>37</v>
      </c>
      <c r="F4" s="1" t="s">
        <v>38</v>
      </c>
      <c r="G4" s="8" t="s">
        <v>23</v>
      </c>
      <c r="H4" s="9" t="s">
        <v>23</v>
      </c>
      <c r="I4" s="2" t="s">
        <v>24</v>
      </c>
      <c r="J4" s="1" t="s">
        <v>32</v>
      </c>
      <c r="K4" s="1" t="s">
        <v>33</v>
      </c>
      <c r="L4" s="3">
        <v>45413</v>
      </c>
      <c r="M4" s="11" t="s">
        <v>39</v>
      </c>
      <c r="O4" s="14" t="s">
        <v>40</v>
      </c>
      <c r="P4" s="3">
        <v>37242</v>
      </c>
      <c r="Q4" s="2" t="s">
        <v>28</v>
      </c>
      <c r="U4" s="3">
        <v>45413</v>
      </c>
    </row>
    <row r="5" spans="1:21">
      <c r="A5" s="10" t="s">
        <v>41</v>
      </c>
      <c r="B5" s="2" t="s">
        <v>20</v>
      </c>
      <c r="C5" s="1" t="s">
        <v>42</v>
      </c>
      <c r="D5" s="1" t="s">
        <v>43</v>
      </c>
      <c r="E5" s="1" t="s">
        <v>42</v>
      </c>
      <c r="F5" s="1" t="s">
        <v>43</v>
      </c>
      <c r="G5" s="8" t="s">
        <v>23</v>
      </c>
      <c r="H5" s="9" t="s">
        <v>23</v>
      </c>
      <c r="I5" s="2" t="s">
        <v>24</v>
      </c>
      <c r="J5" s="1" t="s">
        <v>32</v>
      </c>
      <c r="K5" s="1" t="s">
        <v>44</v>
      </c>
      <c r="L5" s="3">
        <v>45413</v>
      </c>
      <c r="M5" s="11" t="s">
        <v>45</v>
      </c>
      <c r="O5" s="14" t="s">
        <v>46</v>
      </c>
      <c r="P5" s="3">
        <v>35414</v>
      </c>
      <c r="Q5" s="2" t="s">
        <v>28</v>
      </c>
      <c r="U5" s="3">
        <v>45413</v>
      </c>
    </row>
    <row r="6" spans="1:21">
      <c r="A6" s="10" t="s">
        <v>47</v>
      </c>
      <c r="B6" s="2" t="s">
        <v>20</v>
      </c>
      <c r="C6" s="1" t="s">
        <v>48</v>
      </c>
      <c r="D6" s="1"/>
      <c r="E6" s="1" t="s">
        <v>48</v>
      </c>
      <c r="F6" s="1"/>
      <c r="G6" s="8" t="s">
        <v>23</v>
      </c>
      <c r="H6" s="9" t="s">
        <v>23</v>
      </c>
      <c r="I6" s="2" t="s">
        <v>24</v>
      </c>
      <c r="J6" s="1" t="s">
        <v>32</v>
      </c>
      <c r="K6" s="1" t="s">
        <v>44</v>
      </c>
      <c r="L6" s="3">
        <v>45413</v>
      </c>
      <c r="M6" s="11" t="s">
        <v>49</v>
      </c>
      <c r="O6" s="14" t="s">
        <v>50</v>
      </c>
      <c r="P6" s="3">
        <v>36455</v>
      </c>
      <c r="Q6" s="2" t="s">
        <v>28</v>
      </c>
      <c r="U6" s="3">
        <v>45413</v>
      </c>
    </row>
    <row r="7" spans="1:21">
      <c r="A7" s="10" t="s">
        <v>51</v>
      </c>
      <c r="B7" s="2" t="s">
        <v>52</v>
      </c>
      <c r="C7" s="1" t="s">
        <v>53</v>
      </c>
      <c r="D7" s="1" t="s">
        <v>54</v>
      </c>
      <c r="E7" s="1" t="s">
        <v>53</v>
      </c>
      <c r="F7" s="1" t="s">
        <v>54</v>
      </c>
      <c r="G7" s="8" t="s">
        <v>23</v>
      </c>
      <c r="H7" s="9" t="s">
        <v>23</v>
      </c>
      <c r="I7" s="2" t="s">
        <v>24</v>
      </c>
      <c r="J7" s="1" t="s">
        <v>55</v>
      </c>
      <c r="K7" s="1" t="s">
        <v>56</v>
      </c>
      <c r="L7" s="3">
        <v>45413</v>
      </c>
      <c r="M7" s="11" t="s">
        <v>57</v>
      </c>
      <c r="O7" s="14" t="s">
        <v>58</v>
      </c>
      <c r="P7" s="3">
        <v>35255</v>
      </c>
      <c r="Q7" s="2" t="s">
        <v>28</v>
      </c>
      <c r="U7" s="3">
        <v>45413</v>
      </c>
    </row>
    <row r="8" spans="1:21">
      <c r="A8" s="10" t="s">
        <v>59</v>
      </c>
      <c r="B8" s="2" t="s">
        <v>20</v>
      </c>
      <c r="C8" s="1" t="s">
        <v>60</v>
      </c>
      <c r="D8" s="1" t="s">
        <v>61</v>
      </c>
      <c r="E8" s="1" t="s">
        <v>60</v>
      </c>
      <c r="F8" s="1" t="s">
        <v>61</v>
      </c>
      <c r="G8" s="8" t="s">
        <v>23</v>
      </c>
      <c r="H8" s="9" t="s">
        <v>23</v>
      </c>
      <c r="I8" s="2" t="s">
        <v>24</v>
      </c>
      <c r="J8" s="1" t="s">
        <v>62</v>
      </c>
      <c r="K8" s="1" t="s">
        <v>63</v>
      </c>
      <c r="L8" s="3">
        <v>45408</v>
      </c>
      <c r="M8" s="12"/>
      <c r="O8" s="4" t="s">
        <v>64</v>
      </c>
      <c r="P8" s="3">
        <v>36367</v>
      </c>
      <c r="Q8" s="2" t="s">
        <v>28</v>
      </c>
      <c r="U8" s="3">
        <v>45408</v>
      </c>
    </row>
    <row r="9" spans="1:21">
      <c r="A9" s="10" t="s">
        <v>65</v>
      </c>
      <c r="B9" s="2" t="s">
        <v>20</v>
      </c>
      <c r="C9" s="1" t="s">
        <v>66</v>
      </c>
      <c r="D9" s="1" t="s">
        <v>67</v>
      </c>
      <c r="E9" s="1" t="s">
        <v>66</v>
      </c>
      <c r="F9" s="1" t="s">
        <v>67</v>
      </c>
      <c r="G9" s="8" t="s">
        <v>23</v>
      </c>
      <c r="H9" s="9" t="s">
        <v>23</v>
      </c>
      <c r="I9" s="2" t="s">
        <v>24</v>
      </c>
      <c r="J9" s="1" t="s">
        <v>68</v>
      </c>
      <c r="K9" s="1" t="s">
        <v>69</v>
      </c>
      <c r="L9" s="3">
        <v>45408</v>
      </c>
      <c r="M9" s="12" t="s">
        <v>70</v>
      </c>
      <c r="O9" s="4" t="s">
        <v>71</v>
      </c>
      <c r="P9" s="3">
        <v>38456</v>
      </c>
      <c r="Q9" s="2" t="s">
        <v>28</v>
      </c>
      <c r="U9" s="3">
        <v>45408</v>
      </c>
    </row>
    <row r="10" spans="1:21">
      <c r="A10" s="10" t="s">
        <v>72</v>
      </c>
      <c r="B10" s="2" t="s">
        <v>20</v>
      </c>
      <c r="C10" s="1" t="s">
        <v>73</v>
      </c>
      <c r="D10" s="1" t="s">
        <v>74</v>
      </c>
      <c r="E10" s="1" t="s">
        <v>73</v>
      </c>
      <c r="F10" s="1" t="s">
        <v>74</v>
      </c>
      <c r="G10" s="8" t="s">
        <v>23</v>
      </c>
      <c r="H10" s="9" t="s">
        <v>23</v>
      </c>
      <c r="I10" s="2" t="s">
        <v>24</v>
      </c>
      <c r="J10" s="1" t="s">
        <v>75</v>
      </c>
      <c r="K10" s="1" t="s">
        <v>76</v>
      </c>
      <c r="L10" s="3">
        <v>45413</v>
      </c>
      <c r="M10" s="12" t="s">
        <v>77</v>
      </c>
      <c r="O10" s="4" t="s">
        <v>78</v>
      </c>
      <c r="P10" s="3">
        <v>38817</v>
      </c>
      <c r="Q10" s="2" t="s">
        <v>28</v>
      </c>
      <c r="U10" s="3">
        <v>45413</v>
      </c>
    </row>
  </sheetData>
  <autoFilter ref="A1:U1">
    <extLst/>
  </autoFilter>
  <conditionalFormatting sqref="A1">
    <cfRule type="duplicateValues" dxfId="0" priority="16779"/>
  </conditionalFormatting>
  <conditionalFormatting sqref="A2:A10">
    <cfRule type="duplicateValues" dxfId="1" priority="1"/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  <cfRule type="duplicateValues" dxfId="0" priority="255"/>
    <cfRule type="duplicateValues" dxfId="0" priority="256"/>
    <cfRule type="duplicateValues" dxfId="0" priority="257"/>
    <cfRule type="duplicateValues" dxfId="0" priority="258"/>
    <cfRule type="duplicateValues" dxfId="0" priority="259"/>
    <cfRule type="duplicateValues" dxfId="0" priority="260"/>
    <cfRule type="duplicateValues" dxfId="0" priority="261"/>
    <cfRule type="duplicateValues" dxfId="0" priority="262"/>
    <cfRule type="duplicateValues" dxfId="0" priority="263"/>
    <cfRule type="duplicateValues" dxfId="0" priority="264"/>
    <cfRule type="duplicateValues" dxfId="0" priority="265"/>
    <cfRule type="duplicateValues" dxfId="0" priority="266"/>
    <cfRule type="duplicateValues" dxfId="0" priority="267"/>
    <cfRule type="duplicateValues" dxfId="0" priority="268"/>
    <cfRule type="duplicateValues" dxfId="0" priority="269"/>
    <cfRule type="duplicateValues" dxfId="0" priority="270"/>
    <cfRule type="duplicateValues" dxfId="0" priority="271"/>
    <cfRule type="duplicateValues" dxfId="0" priority="272"/>
    <cfRule type="duplicateValues" dxfId="0" priority="273"/>
    <cfRule type="duplicateValues" dxfId="0" priority="274"/>
    <cfRule type="duplicateValues" dxfId="0" priority="275"/>
    <cfRule type="duplicateValues" dxfId="0" priority="276"/>
    <cfRule type="duplicateValues" dxfId="0" priority="277"/>
    <cfRule type="duplicateValues" dxfId="0" priority="278"/>
    <cfRule type="duplicateValues" dxfId="0" priority="279"/>
    <cfRule type="duplicateValues" dxfId="0" priority="280"/>
    <cfRule type="duplicateValues" dxfId="0" priority="281"/>
    <cfRule type="duplicateValues" dxfId="0" priority="282"/>
    <cfRule type="duplicateValues" dxfId="0" priority="283"/>
    <cfRule type="duplicateValues" dxfId="0" priority="284"/>
    <cfRule type="duplicateValues" dxfId="0" priority="285"/>
    <cfRule type="duplicateValues" dxfId="0" priority="286"/>
    <cfRule type="duplicateValues" dxfId="0" priority="287"/>
    <cfRule type="duplicateValues" dxfId="0" priority="288"/>
    <cfRule type="duplicateValues" dxfId="0" priority="289"/>
    <cfRule type="duplicateValues" dxfId="0" priority="290"/>
    <cfRule type="duplicateValues" dxfId="0" priority="291"/>
    <cfRule type="duplicateValues" dxfId="0" priority="292"/>
    <cfRule type="duplicateValues" dxfId="0" priority="293"/>
    <cfRule type="duplicateValues" dxfId="0" priority="294"/>
    <cfRule type="duplicateValues" dxfId="0" priority="295"/>
    <cfRule type="duplicateValues" dxfId="0" priority="296"/>
    <cfRule type="duplicateValues" dxfId="0" priority="297"/>
    <cfRule type="duplicateValues" dxfId="0" priority="298"/>
    <cfRule type="duplicateValues" dxfId="0" priority="299"/>
    <cfRule type="duplicateValues" dxfId="0" priority="300"/>
    <cfRule type="duplicateValues" dxfId="0" priority="301"/>
    <cfRule type="duplicateValues" dxfId="0" priority="302"/>
    <cfRule type="duplicateValues" dxfId="0" priority="303"/>
    <cfRule type="duplicateValues" dxfId="0" priority="304"/>
    <cfRule type="duplicateValues" dxfId="0" priority="305"/>
    <cfRule type="duplicateValues" dxfId="0" priority="306"/>
    <cfRule type="duplicateValues" dxfId="0" priority="307"/>
    <cfRule type="duplicateValues" dxfId="0" priority="308"/>
    <cfRule type="duplicateValues" dxfId="0" priority="309"/>
    <cfRule type="duplicateValues" dxfId="0" priority="310"/>
    <cfRule type="duplicateValues" dxfId="0" priority="311"/>
    <cfRule type="duplicateValues" dxfId="0" priority="312"/>
    <cfRule type="duplicateValues" dxfId="0" priority="313"/>
    <cfRule type="duplicateValues" dxfId="0" priority="314"/>
    <cfRule type="duplicateValues" dxfId="0" priority="315"/>
    <cfRule type="duplicateValues" dxfId="0" priority="316"/>
    <cfRule type="duplicateValues" dxfId="0" priority="317"/>
    <cfRule type="duplicateValues" dxfId="0" priority="318"/>
    <cfRule type="duplicateValues" dxfId="0" priority="319"/>
    <cfRule type="duplicateValues" dxfId="0" priority="320"/>
    <cfRule type="duplicateValues" dxfId="0" priority="321"/>
    <cfRule type="duplicateValues" dxfId="0" priority="322"/>
    <cfRule type="duplicateValues" dxfId="0" priority="323"/>
    <cfRule type="duplicateValues" dxfId="0" priority="324"/>
    <cfRule type="duplicateValues" dxfId="0" priority="325"/>
    <cfRule type="duplicateValues" dxfId="0" priority="326"/>
    <cfRule type="duplicateValues" dxfId="0" priority="327"/>
    <cfRule type="duplicateValues" dxfId="0" priority="328"/>
    <cfRule type="duplicateValues" dxfId="0" priority="329"/>
    <cfRule type="duplicateValues" dxfId="0" priority="330"/>
    <cfRule type="duplicateValues" dxfId="0" priority="331"/>
    <cfRule type="duplicateValues" dxfId="0" priority="332"/>
    <cfRule type="duplicateValues" dxfId="0" priority="333"/>
    <cfRule type="duplicateValues" dxfId="0" priority="334"/>
    <cfRule type="duplicateValues" dxfId="0" priority="335"/>
    <cfRule type="duplicateValues" dxfId="0" priority="336"/>
    <cfRule type="duplicateValues" dxfId="0" priority="337"/>
    <cfRule type="duplicateValues" dxfId="0" priority="338"/>
    <cfRule type="duplicateValues" dxfId="0" priority="339"/>
    <cfRule type="duplicateValues" dxfId="0" priority="340"/>
    <cfRule type="duplicateValues" dxfId="0" priority="341"/>
    <cfRule type="duplicateValues" dxfId="0" priority="342"/>
    <cfRule type="duplicateValues" dxfId="0" priority="343"/>
    <cfRule type="duplicateValues" dxfId="0" priority="344"/>
    <cfRule type="duplicateValues" dxfId="0" priority="345"/>
    <cfRule type="duplicateValues" dxfId="0" priority="346"/>
    <cfRule type="duplicateValues" dxfId="0" priority="347"/>
    <cfRule type="duplicateValues" dxfId="0" priority="348"/>
    <cfRule type="duplicateValues" dxfId="0" priority="349"/>
    <cfRule type="duplicateValues" dxfId="0" priority="350"/>
    <cfRule type="duplicateValues" dxfId="0" priority="351"/>
    <cfRule type="duplicateValues" dxfId="0" priority="352"/>
    <cfRule type="duplicateValues" dxfId="0" priority="353"/>
    <cfRule type="duplicateValues" dxfId="0" priority="354"/>
    <cfRule type="duplicateValues" dxfId="0" priority="355"/>
    <cfRule type="duplicateValues" dxfId="0" priority="356"/>
    <cfRule type="duplicateValues" dxfId="0" priority="357"/>
    <cfRule type="duplicateValues" dxfId="0" priority="358"/>
    <cfRule type="duplicateValues" dxfId="0" priority="359"/>
    <cfRule type="duplicateValues" dxfId="0" priority="360"/>
    <cfRule type="duplicateValues" dxfId="0" priority="361"/>
    <cfRule type="duplicateValues" dxfId="0" priority="362"/>
    <cfRule type="duplicateValues" dxfId="0" priority="363"/>
    <cfRule type="duplicateValues" dxfId="0" priority="364"/>
    <cfRule type="duplicateValues" dxfId="0" priority="365"/>
    <cfRule type="duplicateValues" dxfId="0" priority="366"/>
    <cfRule type="duplicateValues" dxfId="0" priority="367"/>
    <cfRule type="duplicateValues" dxfId="0" priority="368"/>
    <cfRule type="duplicateValues" dxfId="0" priority="369"/>
    <cfRule type="duplicateValues" dxfId="0" priority="370"/>
    <cfRule type="duplicateValues" dxfId="0" priority="371"/>
    <cfRule type="duplicateValues" dxfId="0" priority="372"/>
    <cfRule type="duplicateValues" dxfId="0" priority="373"/>
    <cfRule type="duplicateValues" dxfId="0" priority="374"/>
    <cfRule type="duplicateValues" dxfId="0" priority="375"/>
    <cfRule type="duplicateValues" dxfId="0" priority="376"/>
    <cfRule type="duplicateValues" dxfId="0" priority="377"/>
    <cfRule type="duplicateValues" dxfId="0" priority="378"/>
    <cfRule type="duplicateValues" dxfId="0" priority="379"/>
    <cfRule type="duplicateValues" dxfId="0" priority="380"/>
    <cfRule type="duplicateValues" dxfId="0" priority="381"/>
    <cfRule type="duplicateValues" dxfId="0" priority="382"/>
    <cfRule type="duplicateValues" dxfId="0" priority="383"/>
    <cfRule type="duplicateValues" dxfId="0" priority="384"/>
    <cfRule type="duplicateValues" dxfId="0" priority="385"/>
    <cfRule type="duplicateValues" dxfId="0" priority="386"/>
    <cfRule type="duplicateValues" dxfId="0" priority="387"/>
    <cfRule type="duplicateValues" dxfId="0" priority="388"/>
    <cfRule type="duplicateValues" dxfId="0" priority="389"/>
    <cfRule type="duplicateValues" dxfId="0" priority="390"/>
    <cfRule type="duplicateValues" dxfId="0" priority="391"/>
    <cfRule type="duplicateValues" dxfId="0" priority="392"/>
    <cfRule type="duplicateValues" dxfId="0" priority="393"/>
    <cfRule type="duplicateValues" dxfId="0" priority="394"/>
    <cfRule type="duplicateValues" dxfId="0" priority="395"/>
    <cfRule type="duplicateValues" dxfId="0" priority="396"/>
    <cfRule type="duplicateValues" dxfId="0" priority="397"/>
    <cfRule type="duplicateValues" dxfId="0" priority="398"/>
    <cfRule type="duplicateValues" dxfId="0" priority="399"/>
    <cfRule type="duplicateValues" dxfId="0" priority="400"/>
  </conditionalFormatting>
  <pageMargins left="0.699305555555556" right="0.699305555555556" top="0.75" bottom="0.75" header="0.3" footer="0.3"/>
  <pageSetup paperSize="1" orientation="portrait" horizontalDpi="180" verticalDpi="18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2024-05-06T08:03:59Z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1033-12.2.0.16909</vt:lpwstr>
  </property>
  <property fmtid="{D5CDD505-2E9C-101B-9397-08002B2CF9AE}" pid="3" name="ICV">
    <vt:lpwstr>71275BBEF92C42B5A56510A0E9965D72</vt:lpwstr>
  </property>
</Properties>
</file>