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<sst xmlns="http://schemas.openxmlformats.org/spreadsheetml/2006/main" count="47" uniqueCount="32">
  <si>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</si>
  <si>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</si>
  <si>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</si>
  <si>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</si>
  <si>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</si>
  <si>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</si>
  <si>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</si>
  <si>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</si>
  <si>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</si>
  <si>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</si>
  <si>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</si>
  <si>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</si>
  <si>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</si>
  <si>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</si>
  <si>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</si>
  <si>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</si>
  <si>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</si>
  <si>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</si>
  <si>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</si>
  <si>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N2740</t>
  </si>
  <si>
    <t>Ms</t>
  </si>
  <si>
    <t>Ueyang</t>
  </si>
  <si>
    <t>KONGCHI</t>
  </si>
  <si>
    <t>SALE</t>
  </si>
  <si>
    <t>A1</t>
  </si>
  <si>
    <t>A1-Vientiane 1</t>
  </si>
  <si>
    <t>020 97928661</t>
  </si>
  <si>
    <t>M</t>
  </si>
  <si>
    <t>N2741</t>
  </si>
  <si>
    <t>Mai</t>
  </si>
  <si>
    <t>THAO</t>
  </si>
  <si>
    <t>020 29442356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</si>
</sst>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[$LAK]\ #,##0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2" fillId="0" borderId="0">
      <alignment vertical="center"/>
    </xf>
  </cellStyleXfs>
  <cellXfs count="15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82" fontId="2" fillId="0" borderId="2" xfId="0" applyNumberFormat="1" applyFont="1" applyFill="1" applyBorder="1" applyAlignment="1">
      <alignment horizontal="left" vertical="center"/>
    </xf>
    <xf numFmtId="182" fontId="2" fillId="0" borderId="3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9" fontId="2" fillId="0" borderId="2" xfId="0" applyNumberFormat="1" applyFont="1" applyFill="1" applyBorder="1" applyAlignment="1">
      <alignment vertical="center"/>
    </xf>
    <xf numFmtId="179" fontId="2" fillId="0" borderId="3" xfId="0" applyNumberFormat="1" applyFont="1" applyFill="1" applyBorder="1" applyAlignment="1" applyProtection="1">
      <alignment horizontal="left" vertical="center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F17" sqref="F17"/>
    </sheetView>
  </sheetViews>
  <sheetFormatPr defaultColWidth="8.85714285714286" defaultRowHeight="15.75" outlineLevelRow="2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3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4" t="s">
        <v>17</v>
      </c>
      <c r="U1" s="3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11" t="s">
        <v>23</v>
      </c>
      <c r="J2" s="1" t="s">
        <v>24</v>
      </c>
      <c r="K2" s="1" t="s">
        <v>25</v>
      </c>
      <c r="L2" s="3">
        <v>45082</v>
      </c>
      <c r="O2" s="15" t="s">
        <v>26</v>
      </c>
      <c r="P2" s="3">
        <v>36647</v>
      </c>
      <c r="Q2" s="2" t="s">
        <v>27</v>
      </c>
      <c r="U2" s="3">
        <v>45413</v>
      </c>
    </row>
    <row r="3" spans="1:21">
      <c r="A3" s="7" t="s">
        <v>28</v>
      </c>
      <c r="B3" s="2" t="s">
        <v>20</v>
      </c>
      <c r="C3" s="12" t="s">
        <v>29</v>
      </c>
      <c r="D3" s="13" t="s">
        <v>30</v>
      </c>
      <c r="E3" s="12" t="s">
        <v>29</v>
      </c>
      <c r="F3" s="13" t="s">
        <v>30</v>
      </c>
      <c r="G3" s="10" t="s">
        <v>23</v>
      </c>
      <c r="H3" s="11" t="s">
        <v>23</v>
      </c>
      <c r="I3" s="11" t="s">
        <v>23</v>
      </c>
      <c r="J3" s="1" t="s">
        <v>24</v>
      </c>
      <c r="K3" s="1" t="s">
        <v>25</v>
      </c>
      <c r="L3" s="3">
        <v>45091</v>
      </c>
      <c r="O3" s="15" t="s">
        <v>31</v>
      </c>
      <c r="P3" s="3">
        <v>37096</v>
      </c>
      <c r="Q3" s="2" t="s">
        <v>27</v>
      </c>
      <c r="U3" s="3">
        <v>45413</v>
      </c>
    </row>
  </sheetData>
  <autoFilter ref="A1:U1">
    <extLst/>
  </autoFilter>
  <conditionalFormatting sqref="A1">
    <cfRule type="duplicateValues" dxfId="0" priority="17211"/>
  </conditionalFormatting>
  <conditionalFormatting sqref="C2">
    <cfRule type="duplicateValues" dxfId="0" priority="29"/>
    <cfRule type="duplicateValues" dxfId="0" priority="30"/>
  </conditionalFormatting>
  <conditionalFormatting sqref="D2">
    <cfRule type="duplicateValues" dxfId="0" priority="28"/>
  </conditionalFormatting>
  <conditionalFormatting sqref="E2">
    <cfRule type="duplicateValues" dxfId="0" priority="26"/>
    <cfRule type="duplicateValues" dxfId="0" priority="27"/>
  </conditionalFormatting>
  <conditionalFormatting sqref="F2">
    <cfRule type="duplicateValues" dxfId="0" priority="25"/>
  </conditionalFormatting>
  <conditionalFormatting sqref="C3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D3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E3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3">
    <cfRule type="duplicateValues" dxfId="0" priority="1"/>
    <cfRule type="duplicateValues" dxfId="0" priority="5"/>
    <cfRule type="duplicateValues" dxfId="0" priority="10"/>
    <cfRule type="duplicateValues" dxfId="0" priority="11"/>
  </conditionalFormatting>
  <conditionalFormatting sqref="A2:A3">
    <cfRule type="duplicateValues" dxfId="1" priority="31"/>
    <cfRule type="duplicateValues" dxfId="1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2024-05-06T08:57:31Z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71275BBEF92C42B5A56510A0E9965D72</vt:lpwstr>
  </property>
</Properties>
</file>