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<sst xmlns="http://schemas.openxmlformats.org/spreadsheetml/2006/main" count="119" uniqueCount="78">
  <si>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</si>
  <si>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</si>
  <si>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</si>
  <si>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</si>
  <si>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</si>
  <si>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</si>
  <si>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</si>
  <si>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</si>
  <si>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</si>
  <si>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</si>
  <si>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</si>
  <si>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</si>
  <si>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</si>
  <si>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</si>
  <si>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</si>
  <si>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</si>
  <si>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</si>
  <si>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</si>
  <si>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</si>
  <si>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N2815</t>
  </si>
  <si>
    <t>Ms</t>
  </si>
  <si>
    <t>Jomseng</t>
  </si>
  <si>
    <t>SAENKHAMLUE</t>
  </si>
  <si>
    <t>SALE</t>
  </si>
  <si>
    <t>PC</t>
  </si>
  <si>
    <t>B4</t>
  </si>
  <si>
    <t>B4-Xaiyabouly</t>
  </si>
  <si>
    <t>020 78605120</t>
  </si>
  <si>
    <t>M</t>
  </si>
  <si>
    <t>N2816</t>
  </si>
  <si>
    <t>Phonethida</t>
  </si>
  <si>
    <t>KEOPHASOUK</t>
  </si>
  <si>
    <t>C2</t>
  </si>
  <si>
    <t>C2-Savannaket</t>
  </si>
  <si>
    <t>020 97962155</t>
  </si>
  <si>
    <t>N2817</t>
  </si>
  <si>
    <t>Kongphaeng</t>
  </si>
  <si>
    <t>FONGMEXAI</t>
  </si>
  <si>
    <t>B4-Luangprabang</t>
  </si>
  <si>
    <t>020 51654216</t>
  </si>
  <si>
    <t>N2818</t>
  </si>
  <si>
    <t>SYKHAM</t>
  </si>
  <si>
    <t>PHILAVANH</t>
  </si>
  <si>
    <t>B2</t>
  </si>
  <si>
    <t>B2-Bokeo</t>
  </si>
  <si>
    <t>020 98895113</t>
  </si>
  <si>
    <t>N2819</t>
  </si>
  <si>
    <t>Mr</t>
  </si>
  <si>
    <t>Khimsamone</t>
  </si>
  <si>
    <t>XAYAVONGSA</t>
  </si>
  <si>
    <t>A1</t>
  </si>
  <si>
    <t>A1-Vientiane 1</t>
  </si>
  <si>
    <t>020 58681260</t>
  </si>
  <si>
    <t>N2820</t>
  </si>
  <si>
    <t>Thip</t>
  </si>
  <si>
    <t>CHANMANY</t>
  </si>
  <si>
    <t>B2-Luangnamtha</t>
  </si>
  <si>
    <t>020 56462426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</si>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</sst>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  <numFmt numFmtId="182" formatCode="yyyy&quot;年&quot;m&quot;月&quot;d&quot;日&quot;;@"/>
  </numFmts>
  <fonts count="26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color rgb="FFFF0000"/>
      <name val="Times New Roman"/>
      <charset val="0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5" fillId="0" borderId="0">
      <alignment vertical="center"/>
    </xf>
  </cellStyleXfs>
  <cellXfs count="36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4" borderId="1" xfId="0" applyNumberFormat="1" applyFont="1" applyFill="1" applyBorder="1" applyAlignment="1">
      <alignment horizontal="left" vertical="center"/>
    </xf>
    <xf numFmtId="179" fontId="4" fillId="4" borderId="1" xfId="0" applyNumberFormat="1" applyFont="1" applyFill="1" applyBorder="1" applyAlignment="1">
      <alignment horizontal="center" vertical="center"/>
    </xf>
    <xf numFmtId="179" fontId="4" fillId="4" borderId="2" xfId="0" applyNumberFormat="1" applyFont="1" applyFill="1" applyBorder="1" applyAlignment="1">
      <alignment horizontal="left" vertical="center" wrapText="1"/>
    </xf>
    <xf numFmtId="179" fontId="4" fillId="4" borderId="3" xfId="0" applyNumberFormat="1" applyFont="1" applyFill="1" applyBorder="1" applyAlignment="1">
      <alignment horizontal="left" vertical="center" wrapText="1"/>
    </xf>
    <xf numFmtId="176" fontId="5" fillId="0" borderId="0" xfId="0" applyFont="1" applyFill="1" applyBorder="1" applyAlignment="1">
      <alignment horizontal="left" vertical="center"/>
    </xf>
    <xf numFmtId="176" fontId="5" fillId="0" borderId="0" xfId="0" applyFont="1" applyFill="1" applyBorder="1" applyAlignment="1">
      <alignment horizontal="left" vertical="center" wrapText="1"/>
    </xf>
    <xf numFmtId="181" fontId="3" fillId="2" borderId="1" xfId="0" applyNumberFormat="1" applyFont="1" applyFill="1" applyBorder="1" applyAlignment="1">
      <alignment horizontal="left" vertical="center"/>
    </xf>
    <xf numFmtId="179" fontId="4" fillId="2" borderId="1" xfId="0" applyNumberFormat="1" applyFont="1" applyFill="1" applyBorder="1" applyAlignment="1">
      <alignment horizontal="center" vertical="center"/>
    </xf>
    <xf numFmtId="179" fontId="4" fillId="2" borderId="2" xfId="0" applyNumberFormat="1" applyFont="1" applyFill="1" applyBorder="1" applyAlignment="1">
      <alignment horizontal="left" vertical="center" wrapText="1"/>
    </xf>
    <xf numFmtId="179" fontId="4" fillId="2" borderId="3" xfId="0" applyNumberFormat="1" applyFont="1" applyFill="1" applyBorder="1" applyAlignment="1">
      <alignment horizontal="left" vertical="center" wrapText="1"/>
    </xf>
    <xf numFmtId="179" fontId="4" fillId="5" borderId="1" xfId="0" applyNumberFormat="1" applyFont="1" applyFill="1" applyBorder="1" applyAlignment="1">
      <alignment horizontal="center" vertical="center"/>
    </xf>
    <xf numFmtId="179" fontId="4" fillId="5" borderId="2" xfId="0" applyNumberFormat="1" applyFont="1" applyFill="1" applyBorder="1" applyAlignment="1">
      <alignment horizontal="left" vertical="center" wrapText="1"/>
    </xf>
    <xf numFmtId="179" fontId="4" fillId="5" borderId="3" xfId="0" applyNumberFormat="1" applyFont="1" applyFill="1" applyBorder="1" applyAlignment="1">
      <alignment horizontal="left" vertical="center" wrapText="1"/>
    </xf>
    <xf numFmtId="179" fontId="4" fillId="6" borderId="1" xfId="0" applyNumberFormat="1" applyFont="1" applyFill="1" applyBorder="1" applyAlignment="1">
      <alignment horizontal="center" vertical="center"/>
    </xf>
    <xf numFmtId="179" fontId="4" fillId="6" borderId="2" xfId="0" applyNumberFormat="1" applyFont="1" applyFill="1" applyBorder="1" applyAlignment="1">
      <alignment horizontal="left" vertical="center" wrapText="1"/>
    </xf>
    <xf numFmtId="179" fontId="4" fillId="6" borderId="3" xfId="0" applyNumberFormat="1" applyFont="1" applyFill="1" applyBorder="1" applyAlignment="1">
      <alignment horizontal="left" vertical="center" wrapText="1"/>
    </xf>
    <xf numFmtId="179" fontId="4" fillId="4" borderId="1" xfId="0" applyNumberFormat="1" applyFont="1" applyFill="1" applyBorder="1" applyAlignment="1">
      <alignment horizontal="left" vertical="center"/>
    </xf>
    <xf numFmtId="180" fontId="4" fillId="4" borderId="1" xfId="0" applyNumberFormat="1" applyFont="1" applyFill="1" applyBorder="1" applyAlignment="1">
      <alignment horizontal="center" vertical="center"/>
    </xf>
    <xf numFmtId="182" fontId="4" fillId="4" borderId="1" xfId="0" applyNumberFormat="1" applyFont="1" applyFill="1" applyBorder="1" applyAlignment="1">
      <alignment horizontal="center" vertical="center"/>
    </xf>
    <xf numFmtId="179" fontId="4" fillId="2" borderId="1" xfId="0" applyNumberFormat="1" applyFont="1" applyFill="1" applyBorder="1" applyAlignment="1">
      <alignment horizontal="left" vertical="center"/>
    </xf>
    <xf numFmtId="180" fontId="4" fillId="2" borderId="1" xfId="0" applyNumberFormat="1" applyFont="1" applyFill="1" applyBorder="1" applyAlignment="1">
      <alignment horizontal="center" vertical="center"/>
    </xf>
    <xf numFmtId="182" fontId="4" fillId="2" borderId="1" xfId="0" applyNumberFormat="1" applyFont="1" applyFill="1" applyBorder="1" applyAlignment="1">
      <alignment horizontal="center" vertical="center"/>
    </xf>
    <xf numFmtId="180" fontId="4" fillId="5" borderId="1" xfId="0" applyNumberFormat="1" applyFont="1" applyFill="1" applyBorder="1" applyAlignment="1">
      <alignment horizontal="center" vertical="center"/>
    </xf>
    <xf numFmtId="182" fontId="4" fillId="5" borderId="1" xfId="0" applyNumberFormat="1" applyFont="1" applyFill="1" applyBorder="1" applyAlignment="1">
      <alignment horizontal="center" vertical="center"/>
    </xf>
    <xf numFmtId="180" fontId="4" fillId="6" borderId="1" xfId="0" applyNumberFormat="1" applyFont="1" applyFill="1" applyBorder="1" applyAlignment="1">
      <alignment horizontal="center" vertical="center"/>
    </xf>
    <xf numFmtId="182" fontId="4" fillId="6" borderId="1" xfId="0" applyNumberFormat="1" applyFont="1" applyFill="1" applyBorder="1" applyAlignment="1">
      <alignment horizontal="center" vertical="center"/>
    </xf>
    <xf numFmtId="179" fontId="4" fillId="5" borderId="1" xfId="0" applyNumberFormat="1" applyFont="1" applyFill="1" applyBorder="1" applyAlignment="1">
      <alignment horizontal="left" vertical="center"/>
    </xf>
    <xf numFmtId="1" fontId="2" fillId="0" borderId="0" xfId="0" applyNumberFormat="1" applyFont="1" applyAlignment="1">
      <alignment horizontal="center"/>
    </xf>
    <xf numFmtId="182" fontId="4" fillId="4" borderId="1" xfId="0" applyNumberFormat="1" applyFont="1" applyFill="1" applyBorder="1" applyAlignment="1" quotePrefix="1">
      <alignment horizontal="center" vertical="center"/>
    </xf>
    <xf numFmtId="182" fontId="4" fillId="2" borderId="1" xfId="0" applyNumberFormat="1" applyFont="1" applyFill="1" applyBorder="1" applyAlignment="1" quotePrefix="1">
      <alignment horizontal="center" vertical="center"/>
    </xf>
    <xf numFmtId="179" fontId="4" fillId="5" borderId="1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zoomScale="115" zoomScaleNormal="115" topLeftCell="D1" workbookViewId="0">
      <pane ySplit="1" topLeftCell="A2" activePane="bottomLeft" state="frozen"/>
      <selection/>
      <selection pane="bottomLeft" activeCell="H15" sqref="H15"/>
    </sheetView>
  </sheetViews>
  <sheetFormatPr defaultColWidth="8.85714285714286" defaultRowHeight="15.75" outlineLevelRow="6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35" t="s">
        <v>17</v>
      </c>
      <c r="U1" s="4" t="s">
        <v>18</v>
      </c>
    </row>
    <row r="2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3" t="s">
        <v>24</v>
      </c>
      <c r="J2" s="9" t="s">
        <v>25</v>
      </c>
      <c r="K2" s="24" t="s">
        <v>26</v>
      </c>
      <c r="L2" s="25">
        <v>45494</v>
      </c>
      <c r="O2" s="36" t="s">
        <v>27</v>
      </c>
      <c r="P2" s="25">
        <v>38569</v>
      </c>
      <c r="Q2" s="3" t="s">
        <v>28</v>
      </c>
      <c r="U2" s="4">
        <v>45502</v>
      </c>
    </row>
    <row r="3" spans="1:21">
      <c r="A3" s="8" t="s">
        <v>29</v>
      </c>
      <c r="B3" s="9" t="s">
        <v>20</v>
      </c>
      <c r="C3" s="10" t="s">
        <v>30</v>
      </c>
      <c r="D3" s="11" t="s">
        <v>31</v>
      </c>
      <c r="E3" s="10" t="s">
        <v>30</v>
      </c>
      <c r="F3" s="11" t="s">
        <v>31</v>
      </c>
      <c r="G3" s="12" t="s">
        <v>23</v>
      </c>
      <c r="H3" s="13" t="s">
        <v>23</v>
      </c>
      <c r="I3" s="3" t="s">
        <v>24</v>
      </c>
      <c r="J3" s="9" t="s">
        <v>32</v>
      </c>
      <c r="K3" s="24" t="s">
        <v>33</v>
      </c>
      <c r="L3" s="25">
        <v>45499</v>
      </c>
      <c r="O3" s="36" t="s">
        <v>34</v>
      </c>
      <c r="P3" s="25">
        <v>38503</v>
      </c>
      <c r="Q3" s="3" t="s">
        <v>28</v>
      </c>
      <c r="U3" s="4">
        <v>45502</v>
      </c>
    </row>
    <row r="4" spans="1:21">
      <c r="A4" s="14" t="s">
        <v>35</v>
      </c>
      <c r="B4" s="15" t="s">
        <v>20</v>
      </c>
      <c r="C4" s="16" t="s">
        <v>36</v>
      </c>
      <c r="D4" s="17" t="s">
        <v>37</v>
      </c>
      <c r="E4" s="16" t="s">
        <v>36</v>
      </c>
      <c r="F4" s="17" t="s">
        <v>37</v>
      </c>
      <c r="G4" s="12" t="s">
        <v>23</v>
      </c>
      <c r="H4" s="13" t="s">
        <v>23</v>
      </c>
      <c r="I4" s="3" t="s">
        <v>24</v>
      </c>
      <c r="J4" s="15" t="s">
        <v>25</v>
      </c>
      <c r="K4" s="27" t="s">
        <v>38</v>
      </c>
      <c r="L4" s="28">
        <v>45493</v>
      </c>
      <c r="O4" s="37" t="s">
        <v>39</v>
      </c>
      <c r="P4" s="28">
        <v>33903</v>
      </c>
      <c r="Q4" s="3" t="s">
        <v>28</v>
      </c>
      <c r="U4" s="4">
        <v>45502</v>
      </c>
    </row>
    <row r="5" spans="1:21">
      <c r="A5" s="14" t="s">
        <v>40</v>
      </c>
      <c r="B5" s="18" t="s">
        <v>20</v>
      </c>
      <c r="C5" s="19" t="s">
        <v>41</v>
      </c>
      <c r="D5" s="20" t="s">
        <v>42</v>
      </c>
      <c r="E5" s="19" t="s">
        <v>41</v>
      </c>
      <c r="F5" s="20" t="s">
        <v>42</v>
      </c>
      <c r="G5" s="12" t="s">
        <v>23</v>
      </c>
      <c r="H5" s="13" t="s">
        <v>23</v>
      </c>
      <c r="I5" s="3" t="s">
        <v>24</v>
      </c>
      <c r="J5" s="18" t="s">
        <v>43</v>
      </c>
      <c r="K5" s="27" t="s">
        <v>44</v>
      </c>
      <c r="L5" s="30">
        <v>45489</v>
      </c>
      <c r="O5" s="31" t="s">
        <v>45</v>
      </c>
      <c r="P5" s="30">
        <v>38382</v>
      </c>
      <c r="Q5" s="3" t="s">
        <v>28</v>
      </c>
      <c r="U5" s="4">
        <v>45502</v>
      </c>
    </row>
    <row r="6" spans="1:21">
      <c r="A6" s="8" t="s">
        <v>46</v>
      </c>
      <c r="B6" s="21" t="s">
        <v>47</v>
      </c>
      <c r="C6" s="22" t="s">
        <v>48</v>
      </c>
      <c r="D6" s="23" t="s">
        <v>49</v>
      </c>
      <c r="E6" s="22" t="s">
        <v>48</v>
      </c>
      <c r="F6" s="23" t="s">
        <v>49</v>
      </c>
      <c r="G6" s="12" t="s">
        <v>23</v>
      </c>
      <c r="H6" s="13" t="s">
        <v>23</v>
      </c>
      <c r="I6" s="3" t="s">
        <v>24</v>
      </c>
      <c r="J6" s="21" t="s">
        <v>50</v>
      </c>
      <c r="K6" s="24" t="s">
        <v>51</v>
      </c>
      <c r="L6" s="32">
        <v>45496</v>
      </c>
      <c r="O6" s="33" t="s">
        <v>52</v>
      </c>
      <c r="P6" s="32">
        <v>36843</v>
      </c>
      <c r="Q6" s="3" t="s">
        <v>28</v>
      </c>
      <c r="U6" s="4">
        <v>45502</v>
      </c>
    </row>
    <row r="7" spans="1:21">
      <c r="A7" s="14" t="s">
        <v>53</v>
      </c>
      <c r="B7" s="18" t="s">
        <v>20</v>
      </c>
      <c r="C7" s="19" t="s">
        <v>54</v>
      </c>
      <c r="D7" s="20" t="s">
        <v>55</v>
      </c>
      <c r="E7" s="19" t="s">
        <v>54</v>
      </c>
      <c r="F7" s="20" t="s">
        <v>55</v>
      </c>
      <c r="G7" s="12" t="s">
        <v>23</v>
      </c>
      <c r="H7" s="13" t="s">
        <v>23</v>
      </c>
      <c r="I7" s="3" t="s">
        <v>24</v>
      </c>
      <c r="J7" s="18" t="s">
        <v>43</v>
      </c>
      <c r="K7" s="34" t="s">
        <v>56</v>
      </c>
      <c r="L7" s="30">
        <v>45498</v>
      </c>
      <c r="O7" s="38" t="s">
        <v>57</v>
      </c>
      <c r="P7" s="30">
        <v>38599</v>
      </c>
      <c r="Q7" s="3" t="s">
        <v>28</v>
      </c>
      <c r="U7" s="4">
        <v>45502</v>
      </c>
    </row>
  </sheetData>
  <autoFilter xmlns:etc="http://www.wps.cn/officeDocument/2017/etCustomData" ref="A1:U1" etc:filterBottomFollowUsedRange="0">
    <extLst/>
  </autoFilter>
  <conditionalFormatting sqref="A1">
    <cfRule type="duplicateValues" dxfId="0" priority="20345"/>
  </conditionalFormatting>
  <conditionalFormatting sqref="A2:A7">
    <cfRule type="duplicateValues" dxfId="1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438"/>
    <cfRule type="duplicateValues" dxfId="0" priority="439"/>
    <cfRule type="duplicateValues" dxfId="0" priority="440"/>
    <cfRule type="duplicateValues" dxfId="0" priority="441"/>
    <cfRule type="duplicateValues" dxfId="0" priority="442"/>
    <cfRule type="duplicateValues" dxfId="0" priority="443"/>
    <cfRule type="duplicateValues" dxfId="0" priority="444"/>
    <cfRule type="duplicateValues" dxfId="0" priority="445"/>
    <cfRule type="duplicateValues" dxfId="0" priority="446"/>
    <cfRule type="duplicateValues" dxfId="0" priority="447"/>
    <cfRule type="duplicateValues" dxfId="0" priority="448"/>
    <cfRule type="duplicateValues" dxfId="0" priority="449"/>
    <cfRule type="duplicateValues" dxfId="0" priority="450"/>
    <cfRule type="duplicateValues" dxfId="0" priority="451"/>
    <cfRule type="duplicateValues" dxfId="0" priority="452"/>
    <cfRule type="duplicateValues" dxfId="0" priority="453"/>
    <cfRule type="duplicateValues" dxfId="0" priority="454"/>
    <cfRule type="duplicateValues" dxfId="0" priority="455"/>
    <cfRule type="duplicateValues" dxfId="0" priority="456"/>
    <cfRule type="duplicateValues" dxfId="0" priority="457"/>
    <cfRule type="duplicateValues" dxfId="0" priority="458"/>
    <cfRule type="duplicateValues" dxfId="0" priority="459"/>
    <cfRule type="duplicateValues" dxfId="0" priority="460"/>
    <cfRule type="duplicateValues" dxfId="0" priority="461"/>
    <cfRule type="duplicateValues" dxfId="0" priority="462"/>
    <cfRule type="duplicateValues" dxfId="0" priority="463"/>
    <cfRule type="duplicateValues" dxfId="0" priority="464"/>
    <cfRule type="duplicateValues" dxfId="0" priority="465"/>
  </conditionalFormatting>
  <conditionalFormatting sqref="C2:C4">
    <cfRule type="duplicateValues" dxfId="0" priority="38"/>
    <cfRule type="duplicateValues" dxfId="0" priority="39"/>
    <cfRule type="duplicateValues" dxfId="0" priority="40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8"/>
  </conditionalFormatting>
  <conditionalFormatting sqref="C5:C7">
    <cfRule type="duplicateValues" dxfId="0" priority="26"/>
    <cfRule type="duplicateValues" dxfId="0" priority="27"/>
    <cfRule type="duplicateValues" dxfId="0" priority="28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6"/>
  </conditionalFormatting>
  <conditionalFormatting sqref="D2:D4">
    <cfRule type="duplicateValues" dxfId="0" priority="37"/>
    <cfRule type="duplicateValues" dxfId="0" priority="41"/>
    <cfRule type="duplicateValues" dxfId="0" priority="46"/>
    <cfRule type="duplicateValues" dxfId="0" priority="47"/>
  </conditionalFormatting>
  <conditionalFormatting sqref="D5:D7">
    <cfRule type="duplicateValues" dxfId="0" priority="25"/>
    <cfRule type="duplicateValues" dxfId="0" priority="29"/>
    <cfRule type="duplicateValues" dxfId="0" priority="34"/>
    <cfRule type="duplicateValues" dxfId="0" priority="35"/>
  </conditionalFormatting>
  <conditionalFormatting sqref="E2:E4">
    <cfRule type="duplicateValues" dxfId="0" priority="14"/>
    <cfRule type="duplicateValues" dxfId="0" priority="15"/>
    <cfRule type="duplicateValues" dxfId="0" priority="16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4"/>
  </conditionalFormatting>
  <conditionalFormatting sqref="E5:E7">
    <cfRule type="duplicateValues" dxfId="0" priority="2"/>
    <cfRule type="duplicateValues" dxfId="0" priority="3"/>
    <cfRule type="duplicateValues" dxfId="0" priority="4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2"/>
  </conditionalFormatting>
  <conditionalFormatting sqref="F2:F4">
    <cfRule type="duplicateValues" dxfId="0" priority="13"/>
    <cfRule type="duplicateValues" dxfId="0" priority="17"/>
    <cfRule type="duplicateValues" dxfId="0" priority="22"/>
    <cfRule type="duplicateValues" dxfId="0" priority="23"/>
  </conditionalFormatting>
  <conditionalFormatting sqref="F5:F7">
    <cfRule type="duplicateValues" dxfId="0" priority="1"/>
    <cfRule type="duplicateValues" dxfId="0" priority="5"/>
    <cfRule type="duplicateValues" dxfId="0" priority="10"/>
    <cfRule type="duplicateValues" dxfId="0" priority="1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58</v>
      </c>
    </row>
    <row r="2" spans="1:1">
      <c r="A2" s="1" t="s">
        <v>59</v>
      </c>
    </row>
    <row r="3" spans="1:1">
      <c r="A3" s="1" t="s">
        <v>60</v>
      </c>
    </row>
    <row r="4" spans="1:1">
      <c r="A4" s="1" t="s">
        <v>61</v>
      </c>
    </row>
    <row r="5" spans="1:1">
      <c r="A5" s="1" t="s">
        <v>62</v>
      </c>
    </row>
    <row r="6" spans="1:1">
      <c r="A6" s="1" t="s">
        <v>63</v>
      </c>
    </row>
    <row r="7" spans="1:1">
      <c r="A7" s="1" t="s">
        <v>64</v>
      </c>
    </row>
    <row r="8" spans="1:1">
      <c r="A8" s="1" t="s">
        <v>65</v>
      </c>
    </row>
    <row r="9" spans="1:1">
      <c r="A9" s="1" t="s">
        <v>66</v>
      </c>
    </row>
    <row r="10" spans="1:1">
      <c r="A10" s="1" t="s">
        <v>67</v>
      </c>
    </row>
    <row r="11" spans="1:1">
      <c r="A11" s="1" t="s">
        <v>68</v>
      </c>
    </row>
    <row r="12" spans="1:1">
      <c r="A12" s="1" t="s">
        <v>69</v>
      </c>
    </row>
    <row r="13" spans="1:1">
      <c r="A13" s="1" t="s">
        <v>70</v>
      </c>
    </row>
    <row r="14" spans="1:1">
      <c r="A14" s="1" t="s">
        <v>71</v>
      </c>
    </row>
    <row r="15" spans="1:1">
      <c r="A15" s="1" t="s">
        <v>72</v>
      </c>
    </row>
    <row r="16" spans="1:1">
      <c r="A16" s="1" t="s">
        <v>73</v>
      </c>
    </row>
    <row r="17" spans="1:1">
      <c r="A17" s="1" t="s">
        <v>74</v>
      </c>
    </row>
    <row r="18" spans="1:1">
      <c r="A18" s="1" t="s">
        <v>75</v>
      </c>
    </row>
    <row r="19" spans="1:1">
      <c r="A19" s="1" t="s">
        <v>76</v>
      </c>
    </row>
    <row r="20" spans="1:1">
      <c r="A20" s="1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2024-07-29T08:02:27Z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71275BBEF92C42B5A56510A0E9965D72</vt:lpwstr>
  </property>
</Properties>
</file>