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<sst xmlns="http://schemas.openxmlformats.org/spreadsheetml/2006/main" count="171" uniqueCount="95">
  <si>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</si>
  <si>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</si>
  <si>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</si>
  <si>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</si>
  <si>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</si>
  <si>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</si>
  <si>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</si>
  <si>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</si>
  <si>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</si>
  <si>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</si>
  <si>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</si>
  <si>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</si>
  <si>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</si>
  <si>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</si>
  <si>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</si>
  <si>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</si>
  <si>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</si>
  <si>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</si>
  <si>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</si>
  <si>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N2915</t>
  </si>
  <si>
    <t>Ms</t>
  </si>
  <si>
    <t>Viengkeo</t>
  </si>
  <si>
    <t>THONGOPHUNMAHA</t>
  </si>
  <si>
    <t>SALE</t>
  </si>
  <si>
    <t>PC</t>
  </si>
  <si>
    <t>A3</t>
  </si>
  <si>
    <t>A3-Vientiane3</t>
  </si>
  <si>
    <t>020 54815262</t>
  </si>
  <si>
    <t>M</t>
  </si>
  <si>
    <t>N2916</t>
  </si>
  <si>
    <t>Viengxay</t>
  </si>
  <si>
    <t>VONGSEE</t>
  </si>
  <si>
    <t>B2</t>
  </si>
  <si>
    <t>B2-Bokeo</t>
  </si>
  <si>
    <t>020 76318688</t>
  </si>
  <si>
    <t>N2917</t>
  </si>
  <si>
    <t>Pheophet</t>
  </si>
  <si>
    <t>KITTILATH</t>
  </si>
  <si>
    <t>B2-Luangnamtha</t>
  </si>
  <si>
    <t>020 96177677</t>
  </si>
  <si>
    <t>N2918</t>
  </si>
  <si>
    <t>Parlay</t>
  </si>
  <si>
    <t>XIONG</t>
  </si>
  <si>
    <t>020 95278633</t>
  </si>
  <si>
    <t>N2919</t>
  </si>
  <si>
    <t>Phetsamone</t>
  </si>
  <si>
    <t>JANGON</t>
  </si>
  <si>
    <t>B1</t>
  </si>
  <si>
    <t>B1-Phongsaly</t>
  </si>
  <si>
    <t>020 94457339</t>
  </si>
  <si>
    <t>N2920</t>
  </si>
  <si>
    <t>Mr</t>
  </si>
  <si>
    <t>Armot</t>
  </si>
  <si>
    <t>INPUNYA</t>
  </si>
  <si>
    <t>020 77467978</t>
  </si>
  <si>
    <t>N2921</t>
  </si>
  <si>
    <t>Many</t>
  </si>
  <si>
    <t>VANG</t>
  </si>
  <si>
    <t>B4</t>
  </si>
  <si>
    <t>B4-Luangprabang</t>
  </si>
  <si>
    <t>020 93535579</t>
  </si>
  <si>
    <t>N2922</t>
  </si>
  <si>
    <t>Hapmy</t>
  </si>
  <si>
    <t>CHINTHAVONG</t>
  </si>
  <si>
    <t>C1</t>
  </si>
  <si>
    <t>C1-Khammuan</t>
  </si>
  <si>
    <t>020 99167235</t>
  </si>
  <si>
    <t>N2923</t>
  </si>
  <si>
    <t>Taiy</t>
  </si>
  <si>
    <t>MAIDOUANGDY</t>
  </si>
  <si>
    <t>020 54414892</t>
  </si>
  <si>
    <t>N2924</t>
  </si>
  <si>
    <t>Sengchan</t>
  </si>
  <si>
    <t>KHENPANYA</t>
  </si>
  <si>
    <t>020 92376801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</si>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</sst>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4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left" vertical="center" wrapText="1"/>
    </xf>
    <xf numFmtId="179" fontId="4" fillId="2" borderId="3" xfId="0" applyNumberFormat="1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left" vertical="center"/>
    </xf>
    <xf numFmtId="180" fontId="4" fillId="4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0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80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tabSelected="1" zoomScale="115" zoomScaleNormal="115" workbookViewId="0">
      <pane ySplit="1" topLeftCell="A2" activePane="bottomLeft" state="frozen"/>
      <selection/>
      <selection pane="bottomLeft" activeCell="H17" sqref="H17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23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9" t="s">
        <v>25</v>
      </c>
      <c r="K2" s="18" t="s">
        <v>26</v>
      </c>
      <c r="L2" s="19">
        <v>45602</v>
      </c>
      <c r="M2" s="20"/>
      <c r="N2" s="20"/>
      <c r="O2" s="19" t="s">
        <v>27</v>
      </c>
      <c r="P2" s="19">
        <v>36152</v>
      </c>
      <c r="Q2" s="3" t="s">
        <v>28</v>
      </c>
      <c r="U2" s="4">
        <v>45614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9" t="s">
        <v>32</v>
      </c>
      <c r="K3" s="18" t="s">
        <v>33</v>
      </c>
      <c r="L3" s="19">
        <v>45601</v>
      </c>
      <c r="M3" s="20"/>
      <c r="N3" s="20"/>
      <c r="O3" s="19" t="s">
        <v>34</v>
      </c>
      <c r="P3" s="19">
        <v>37022</v>
      </c>
      <c r="Q3" s="3" t="s">
        <v>28</v>
      </c>
      <c r="U3" s="4">
        <v>45614</v>
      </c>
    </row>
    <row r="4" spans="1:21">
      <c r="A4" s="8" t="s">
        <v>35</v>
      </c>
      <c r="B4" s="9" t="s">
        <v>20</v>
      </c>
      <c r="C4" s="10" t="s">
        <v>36</v>
      </c>
      <c r="D4" s="11" t="s">
        <v>37</v>
      </c>
      <c r="E4" s="10" t="s">
        <v>36</v>
      </c>
      <c r="F4" s="11" t="s">
        <v>37</v>
      </c>
      <c r="G4" s="12" t="s">
        <v>23</v>
      </c>
      <c r="H4" s="13" t="s">
        <v>23</v>
      </c>
      <c r="I4" s="3" t="s">
        <v>24</v>
      </c>
      <c r="J4" s="9" t="s">
        <v>32</v>
      </c>
      <c r="K4" s="18" t="s">
        <v>38</v>
      </c>
      <c r="L4" s="19">
        <v>45597</v>
      </c>
      <c r="M4" s="20"/>
      <c r="N4" s="20"/>
      <c r="O4" s="19" t="s">
        <v>39</v>
      </c>
      <c r="P4" s="19">
        <v>38990</v>
      </c>
      <c r="Q4" s="3" t="s">
        <v>28</v>
      </c>
      <c r="U4" s="4">
        <v>45614</v>
      </c>
    </row>
    <row r="5" spans="1:21">
      <c r="A5" s="14" t="s">
        <v>40</v>
      </c>
      <c r="B5" s="15" t="s">
        <v>20</v>
      </c>
      <c r="C5" s="16" t="s">
        <v>41</v>
      </c>
      <c r="D5" s="17" t="s">
        <v>42</v>
      </c>
      <c r="E5" s="16" t="s">
        <v>41</v>
      </c>
      <c r="F5" s="17" t="s">
        <v>42</v>
      </c>
      <c r="G5" s="12" t="s">
        <v>23</v>
      </c>
      <c r="H5" s="13" t="s">
        <v>23</v>
      </c>
      <c r="I5" s="3" t="s">
        <v>24</v>
      </c>
      <c r="J5" s="15" t="s">
        <v>25</v>
      </c>
      <c r="K5" s="18" t="s">
        <v>26</v>
      </c>
      <c r="L5" s="21">
        <v>45597</v>
      </c>
      <c r="M5" s="20"/>
      <c r="N5" s="20"/>
      <c r="O5" s="21" t="s">
        <v>43</v>
      </c>
      <c r="P5" s="21">
        <v>38988</v>
      </c>
      <c r="Q5" s="3" t="s">
        <v>28</v>
      </c>
      <c r="U5" s="4">
        <v>45614</v>
      </c>
    </row>
    <row r="6" spans="1:21">
      <c r="A6" s="14" t="s">
        <v>44</v>
      </c>
      <c r="B6" s="15" t="s">
        <v>20</v>
      </c>
      <c r="C6" s="16" t="s">
        <v>45</v>
      </c>
      <c r="D6" s="17" t="s">
        <v>46</v>
      </c>
      <c r="E6" s="16" t="s">
        <v>45</v>
      </c>
      <c r="F6" s="17" t="s">
        <v>46</v>
      </c>
      <c r="G6" s="12" t="s">
        <v>23</v>
      </c>
      <c r="H6" s="13" t="s">
        <v>23</v>
      </c>
      <c r="I6" s="3" t="s">
        <v>24</v>
      </c>
      <c r="J6" s="15" t="s">
        <v>47</v>
      </c>
      <c r="K6" s="22" t="s">
        <v>48</v>
      </c>
      <c r="L6" s="21">
        <v>45606</v>
      </c>
      <c r="M6" s="20"/>
      <c r="N6" s="20"/>
      <c r="O6" s="21" t="s">
        <v>49</v>
      </c>
      <c r="P6" s="21">
        <v>38627</v>
      </c>
      <c r="Q6" s="3" t="s">
        <v>28</v>
      </c>
      <c r="U6" s="4">
        <v>45614</v>
      </c>
    </row>
    <row r="7" spans="1:21">
      <c r="A7" s="8" t="s">
        <v>50</v>
      </c>
      <c r="B7" s="9" t="s">
        <v>51</v>
      </c>
      <c r="C7" s="10" t="s">
        <v>52</v>
      </c>
      <c r="D7" s="11" t="s">
        <v>53</v>
      </c>
      <c r="E7" s="10" t="s">
        <v>52</v>
      </c>
      <c r="F7" s="11" t="s">
        <v>53</v>
      </c>
      <c r="G7" s="12" t="s">
        <v>23</v>
      </c>
      <c r="H7" s="13" t="s">
        <v>23</v>
      </c>
      <c r="I7" s="3" t="s">
        <v>24</v>
      </c>
      <c r="J7" s="9" t="s">
        <v>32</v>
      </c>
      <c r="K7" s="18" t="s">
        <v>38</v>
      </c>
      <c r="L7" s="19">
        <v>45601</v>
      </c>
      <c r="M7" s="20"/>
      <c r="N7" s="20"/>
      <c r="O7" s="19" t="s">
        <v>54</v>
      </c>
      <c r="P7" s="19">
        <v>38718</v>
      </c>
      <c r="Q7" s="3" t="s">
        <v>28</v>
      </c>
      <c r="U7" s="4">
        <v>45614</v>
      </c>
    </row>
    <row r="8" spans="1:21">
      <c r="A8" s="8" t="s">
        <v>55</v>
      </c>
      <c r="B8" s="9" t="s">
        <v>20</v>
      </c>
      <c r="C8" s="10" t="s">
        <v>56</v>
      </c>
      <c r="D8" s="11" t="s">
        <v>57</v>
      </c>
      <c r="E8" s="10" t="s">
        <v>56</v>
      </c>
      <c r="F8" s="11" t="s">
        <v>57</v>
      </c>
      <c r="G8" s="12" t="s">
        <v>23</v>
      </c>
      <c r="H8" s="13" t="s">
        <v>23</v>
      </c>
      <c r="I8" s="3" t="s">
        <v>24</v>
      </c>
      <c r="J8" s="9" t="s">
        <v>58</v>
      </c>
      <c r="K8" s="22" t="s">
        <v>59</v>
      </c>
      <c r="L8" s="19">
        <v>45600</v>
      </c>
      <c r="M8" s="20"/>
      <c r="N8" s="20"/>
      <c r="O8" s="24" t="s">
        <v>60</v>
      </c>
      <c r="P8" s="19">
        <v>37451</v>
      </c>
      <c r="Q8" s="3" t="s">
        <v>28</v>
      </c>
      <c r="U8" s="4">
        <v>45614</v>
      </c>
    </row>
    <row r="9" spans="1:21">
      <c r="A9" s="8" t="s">
        <v>61</v>
      </c>
      <c r="B9" s="9" t="s">
        <v>20</v>
      </c>
      <c r="C9" s="10" t="s">
        <v>62</v>
      </c>
      <c r="D9" s="11" t="s">
        <v>63</v>
      </c>
      <c r="E9" s="10" t="s">
        <v>62</v>
      </c>
      <c r="F9" s="11" t="s">
        <v>63</v>
      </c>
      <c r="G9" s="12" t="s">
        <v>23</v>
      </c>
      <c r="H9" s="13" t="s">
        <v>23</v>
      </c>
      <c r="I9" s="3" t="s">
        <v>24</v>
      </c>
      <c r="J9" s="9" t="s">
        <v>64</v>
      </c>
      <c r="K9" s="18" t="s">
        <v>65</v>
      </c>
      <c r="L9" s="19">
        <v>45607</v>
      </c>
      <c r="M9" s="20"/>
      <c r="N9" s="20"/>
      <c r="O9" s="24" t="s">
        <v>66</v>
      </c>
      <c r="P9" s="19">
        <v>38753</v>
      </c>
      <c r="Q9" s="3" t="s">
        <v>28</v>
      </c>
      <c r="U9" s="4">
        <v>45614</v>
      </c>
    </row>
    <row r="10" spans="1:21">
      <c r="A10" s="8" t="s">
        <v>67</v>
      </c>
      <c r="B10" s="9" t="s">
        <v>20</v>
      </c>
      <c r="C10" s="10" t="s">
        <v>68</v>
      </c>
      <c r="D10" s="11" t="s">
        <v>69</v>
      </c>
      <c r="E10" s="10" t="s">
        <v>68</v>
      </c>
      <c r="F10" s="11" t="s">
        <v>69</v>
      </c>
      <c r="G10" s="12" t="s">
        <v>23</v>
      </c>
      <c r="H10" s="13" t="s">
        <v>23</v>
      </c>
      <c r="I10" s="3" t="s">
        <v>24</v>
      </c>
      <c r="J10" s="9" t="s">
        <v>64</v>
      </c>
      <c r="K10" s="18" t="s">
        <v>65</v>
      </c>
      <c r="L10" s="19">
        <v>45606</v>
      </c>
      <c r="M10" s="20"/>
      <c r="N10" s="20"/>
      <c r="O10" s="24" t="s">
        <v>70</v>
      </c>
      <c r="P10" s="19">
        <v>38200</v>
      </c>
      <c r="Q10" s="3" t="s">
        <v>28</v>
      </c>
      <c r="U10" s="4">
        <v>45614</v>
      </c>
    </row>
    <row r="11" spans="1:21">
      <c r="A11" s="8" t="s">
        <v>71</v>
      </c>
      <c r="B11" s="9" t="s">
        <v>51</v>
      </c>
      <c r="C11" s="10" t="s">
        <v>72</v>
      </c>
      <c r="D11" s="11" t="s">
        <v>73</v>
      </c>
      <c r="E11" s="10" t="s">
        <v>72</v>
      </c>
      <c r="F11" s="11" t="s">
        <v>73</v>
      </c>
      <c r="G11" s="12" t="s">
        <v>23</v>
      </c>
      <c r="H11" s="13" t="s">
        <v>23</v>
      </c>
      <c r="I11" s="3" t="s">
        <v>24</v>
      </c>
      <c r="J11" s="9" t="s">
        <v>64</v>
      </c>
      <c r="K11" s="18" t="s">
        <v>65</v>
      </c>
      <c r="L11" s="19">
        <v>45599</v>
      </c>
      <c r="M11" s="20"/>
      <c r="N11" s="20"/>
      <c r="O11" s="24" t="s">
        <v>74</v>
      </c>
      <c r="P11" s="19">
        <v>39354</v>
      </c>
      <c r="Q11" s="3" t="s">
        <v>28</v>
      </c>
      <c r="U11" s="4">
        <v>45614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4514"/>
  </conditionalFormatting>
  <conditionalFormatting sqref="A2:A11">
    <cfRule type="duplicateValues" dxfId="1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</conditionalFormatting>
  <conditionalFormatting sqref="C2:C11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D2:D11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E2:E11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2:F11">
    <cfRule type="duplicateValues" dxfId="0" priority="1"/>
    <cfRule type="duplicateValues" dxfId="0" priority="5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75</v>
      </c>
    </row>
    <row r="2" spans="1:1">
      <c r="A2" s="1" t="s">
        <v>76</v>
      </c>
    </row>
    <row r="3" spans="1:1">
      <c r="A3" s="1" t="s">
        <v>77</v>
      </c>
    </row>
    <row r="4" spans="1:1">
      <c r="A4" s="1" t="s">
        <v>78</v>
      </c>
    </row>
    <row r="5" spans="1:1">
      <c r="A5" s="1" t="s">
        <v>79</v>
      </c>
    </row>
    <row r="6" spans="1:1">
      <c r="A6" s="1" t="s">
        <v>80</v>
      </c>
    </row>
    <row r="7" spans="1:1">
      <c r="A7" s="1" t="s">
        <v>81</v>
      </c>
    </row>
    <row r="8" spans="1:1">
      <c r="A8" s="1" t="s">
        <v>82</v>
      </c>
    </row>
    <row r="9" spans="1:1">
      <c r="A9" s="1" t="s">
        <v>83</v>
      </c>
    </row>
    <row r="10" spans="1:1">
      <c r="A10" s="1" t="s">
        <v>84</v>
      </c>
    </row>
    <row r="11" spans="1:1">
      <c r="A11" s="1" t="s">
        <v>85</v>
      </c>
    </row>
    <row r="12" spans="1:1">
      <c r="A12" s="1" t="s">
        <v>86</v>
      </c>
    </row>
    <row r="13" spans="1:1">
      <c r="A13" s="1" t="s">
        <v>87</v>
      </c>
    </row>
    <row r="14" spans="1:1">
      <c r="A14" s="1" t="s">
        <v>88</v>
      </c>
    </row>
    <row r="15" spans="1:1">
      <c r="A15" s="1" t="s">
        <v>89</v>
      </c>
    </row>
    <row r="16" spans="1:1">
      <c r="A16" s="1" t="s">
        <v>90</v>
      </c>
    </row>
    <row r="17" spans="1:1">
      <c r="A17" s="1" t="s">
        <v>91</v>
      </c>
    </row>
    <row r="18" spans="1:1">
      <c r="A18" s="1" t="s">
        <v>92</v>
      </c>
    </row>
    <row r="19" spans="1:1">
      <c r="A19" s="1" t="s">
        <v>93</v>
      </c>
    </row>
    <row r="20" spans="1:1">
      <c r="A20" s="1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2024-11-18T07:12:46Z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71275BBEF92C42B5A56510A0E9965D72</vt:lpwstr>
  </property>
</Properties>
</file>