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state="hidden" r:id="rId2"/>
  </sheets>
  <externalReferences>
    <externalReference r:id="rId3"/>
  </externalReferences>
  <definedNames>
    <definedName name="_xlnm._FilterDatabase" localSheetId="0" hidden="1">Sheet1!$A$1:$U$1</definedName>
    <definedName name="aa">[1]XL4Poppy!$C$39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<sst xmlns="http://schemas.openxmlformats.org/spreadsheetml/2006/main" count="197" uniqueCount="109">
  <si>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</si>
  <si>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</si>
  <si>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</si>
  <si>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</si>
  <si>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</si>
  <si>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</si>
  <si>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</si>
  <si>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</si>
  <si>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</si>
  <si>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</si>
  <si>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</si>
  <si>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</si>
  <si>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</si>
  <si>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</si>
  <si>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</si>
  <si>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</si>
  <si>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</si>
  <si>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</si>
  <si>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</si>
  <si>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N2939</t>
  </si>
  <si>
    <t>Ms</t>
  </si>
  <si>
    <t>Mickthayly</t>
  </si>
  <si>
    <t>SIPASEUTH</t>
  </si>
  <si>
    <t>SALE</t>
  </si>
  <si>
    <t>PC</t>
  </si>
  <si>
    <t>C4</t>
  </si>
  <si>
    <t>C4-Salavan</t>
  </si>
  <si>
    <t>020 97911444</t>
  </si>
  <si>
    <t>M</t>
  </si>
  <si>
    <t>N2940</t>
  </si>
  <si>
    <t>Noy</t>
  </si>
  <si>
    <t>VONGDALA</t>
  </si>
  <si>
    <t>C1</t>
  </si>
  <si>
    <t>C1-Bolikhamxai</t>
  </si>
  <si>
    <t>020 52935017</t>
  </si>
  <si>
    <t>NF034</t>
  </si>
  <si>
    <t>Poppy</t>
  </si>
  <si>
    <t>VANNAVONG</t>
  </si>
  <si>
    <t>020 97154167</t>
  </si>
  <si>
    <t>N2941</t>
  </si>
  <si>
    <t>Naly</t>
  </si>
  <si>
    <t>SYPHANTHAVONG</t>
  </si>
  <si>
    <t>A3</t>
  </si>
  <si>
    <t>A3-Vientiane3</t>
  </si>
  <si>
    <t>020 93785668</t>
  </si>
  <si>
    <t>N2942</t>
  </si>
  <si>
    <t>Nalin</t>
  </si>
  <si>
    <t>TAMONG</t>
  </si>
  <si>
    <t>020 96889567</t>
  </si>
  <si>
    <t>N2943</t>
  </si>
  <si>
    <t>Bik</t>
  </si>
  <si>
    <t>OULAMEK</t>
  </si>
  <si>
    <t>020 99660286</t>
  </si>
  <si>
    <t>N2944</t>
  </si>
  <si>
    <t>Keomany</t>
  </si>
  <si>
    <t>KUNJAI</t>
  </si>
  <si>
    <t>B1</t>
  </si>
  <si>
    <t>B1-Phongsaly</t>
  </si>
  <si>
    <t>020 77204772</t>
  </si>
  <si>
    <t>N2945</t>
  </si>
  <si>
    <t>Khamyong</t>
  </si>
  <si>
    <t>KHAMPHAVONG</t>
  </si>
  <si>
    <t>B2</t>
  </si>
  <si>
    <t>B2-Bokeo</t>
  </si>
  <si>
    <t>020 52439099</t>
  </si>
  <si>
    <t>N2946</t>
  </si>
  <si>
    <t>Mr</t>
  </si>
  <si>
    <t>Anousith</t>
  </si>
  <si>
    <t>ONSAENGSING</t>
  </si>
  <si>
    <t>B2-Luangnamtha</t>
  </si>
  <si>
    <t>020 97887115</t>
  </si>
  <si>
    <t>N2947</t>
  </si>
  <si>
    <t>Chanmany</t>
  </si>
  <si>
    <t>INMATHOUM</t>
  </si>
  <si>
    <t>B3</t>
  </si>
  <si>
    <t>B3-Huaphan</t>
  </si>
  <si>
    <t>020 76227738</t>
  </si>
  <si>
    <t>N2948</t>
  </si>
  <si>
    <t>Ongart</t>
  </si>
  <si>
    <t>OUTAMANY</t>
  </si>
  <si>
    <t>A1</t>
  </si>
  <si>
    <t>A1-Vientiane1</t>
  </si>
  <si>
    <t>020 58307161</t>
  </si>
  <si>
    <t>N2949</t>
  </si>
  <si>
    <t>Thanakone</t>
  </si>
  <si>
    <t>SEEVILAY</t>
  </si>
  <si>
    <t>A2</t>
  </si>
  <si>
    <t>A2-Vientiane2</t>
  </si>
  <si>
    <t>020 91636326</t>
  </si>
  <si>
    <t>A1 - Vientiane1</t>
  </si>
  <si>
    <t>A2 - Vientiane2</t>
  </si>
  <si>
    <t>A3 - Vientiane3</t>
  </si>
  <si>
    <t>B1 - Oudomxai</t>
  </si>
  <si>
    <t>B1 - Phongsaly</t>
  </si>
  <si>
    <t>B2 - Bokeo</t>
  </si>
  <si>
    <t>B2 - Luangnamtha</t>
  </si>
  <si>
    <t>B3 - Huaphan</t>
  </si>
  <si>
    <t>B3 - Xaisomboun</t>
  </si>
  <si>
    <t>B3 - Xiengkhuang</t>
  </si>
  <si>
    <t>B4 - Luangprabang</t>
  </si>
  <si>
    <t>B4 - Xaiyabouly</t>
  </si>
  <si>
    <t>C1 - Borlikhamxai</t>
  </si>
  <si>
    <t>C1 - Khammuan</t>
  </si>
  <si>
    <t>C2 - Savannaket</t>
  </si>
  <si>
    <t>C3 - Champasak</t>
  </si>
  <si>
    <t>C4 - Attapue</t>
  </si>
  <si>
    <t>C4 - Salavan</t>
  </si>
  <si>
    <t>Office OPPO LAOS</t>
  </si>
  <si>
    <t>C4 - Sekong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</si>
</sst>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[$-409]d/mmm/yy;@"/>
    <numFmt numFmtId="177" formatCode="_ * #,##0.00_ ;_ * \-#,##0.00_ ;_ * &quot;-&quot;??_ ;_ @_ 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5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179" fontId="0" fillId="0" borderId="0"/>
    <xf numFmtId="179" fontId="0" fillId="0" borderId="0"/>
    <xf numFmtId="179" fontId="24" fillId="0" borderId="0">
      <alignment vertical="center"/>
    </xf>
  </cellStyleXfs>
  <cellXfs count="13">
    <xf numFmtId="176" fontId="0" fillId="0" borderId="0" xfId="0"/>
    <xf numFmtId="0" fontId="1" fillId="0" borderId="0" xfId="0" applyNumberFormat="1" applyFont="1" applyFill="1" applyAlignment="1">
      <alignment vertical="center"/>
    </xf>
    <xf numFmtId="176" fontId="2" fillId="0" borderId="0" xfId="0" applyFont="1"/>
    <xf numFmtId="176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left"/>
    </xf>
    <xf numFmtId="176" fontId="2" fillId="0" borderId="0" xfId="0" applyFont="1" applyAlignment="1">
      <alignment horizontal="left"/>
    </xf>
    <xf numFmtId="176" fontId="2" fillId="2" borderId="0" xfId="0" applyFont="1" applyFill="1" applyAlignment="1">
      <alignment horizontal="center"/>
    </xf>
    <xf numFmtId="176" fontId="2" fillId="3" borderId="0" xfId="0" applyFont="1" applyFill="1" applyAlignment="1">
      <alignment horizontal="center"/>
    </xf>
    <xf numFmtId="181" fontId="3" fillId="4" borderId="1" xfId="0" applyNumberFormat="1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/>
    </xf>
    <xf numFmtId="176" fontId="4" fillId="0" borderId="0" xfId="0" applyFont="1" applyFill="1" applyBorder="1" applyAlignment="1">
      <alignment horizontal="left" vertical="center" wrapText="1"/>
    </xf>
    <xf numFmtId="181" fontId="3" fillId="2" borderId="1" xfId="0" applyNumberFormat="1" applyFont="1" applyFill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176" fontId="2" fillId="0" borderId="0" xfId="0" applyFont="1" applyAlignment="1" quotePrefix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  <cellStyle name="Normal 4" xfId="50"/>
    <cellStyle name="常规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EA09\&#30005;&#35805;&#26126;&#32454;&#34920;\&#33487;&#24030;&#65288;&#26080;&#27719;&#24635;,&#21556;&#27743;&#32447;&#36335;&#20462;&#25913;&#65289;\&#24066;&#26412;&#37096;\&#27743;&#33487;&#33487;&#24030;&#26412;&#37096;&#65288;&#20013;&#22830;&#6528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开办费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Sheet2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XL4Poppy"/>
      <sheetName val="基本情况"/>
      <sheetName val="评估分类汇总表"/>
      <sheetName val="流动资产--银行存款"/>
      <sheetName val="流动资产--其他货币"/>
      <sheetName val="流动资产--预付"/>
      <sheetName val="流动资产--补贴"/>
      <sheetName val="流动资产--应收出口退税"/>
      <sheetName val="流动资产-原材料"/>
      <sheetName val="流动资产-包装物"/>
      <sheetName val="流动资产-产成品"/>
      <sheetName val="存货盘亏盘盈"/>
      <sheetName val="房屋盘亏盘盈"/>
      <sheetName val="运输设备"/>
      <sheetName val="输油管道"/>
      <sheetName val="储油设备"/>
      <sheetName val="设备盘亏盘盈"/>
      <sheetName val="在建土建"/>
      <sheetName val="在建设备"/>
      <sheetName val="固定资产--土地"/>
      <sheetName val="递延税款"/>
      <sheetName val="应付利润"/>
      <sheetName val="其他未交款"/>
      <sheetName val="VVVVVVVa"/>
      <sheetName val="6月省局拨款"/>
      <sheetName val="农话汇总"/>
      <sheetName val="企业汇总"/>
      <sheetName val="市属厂家设备款"/>
      <sheetName val="市直（新）"/>
      <sheetName val="市直"/>
      <sheetName val="海丰新"/>
      <sheetName val="海丰"/>
      <sheetName val="陆河新"/>
      <sheetName val="陆河"/>
      <sheetName val="陆丰新"/>
      <sheetName val="陆丰（旧）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zoomScale="115" zoomScaleNormal="115" workbookViewId="0">
      <pane ySplit="1" topLeftCell="A2" activePane="bottomLeft" state="frozen"/>
      <selection/>
      <selection pane="bottomLeft" activeCell="K16" sqref="K16"/>
    </sheetView>
  </sheetViews>
  <sheetFormatPr defaultColWidth="8.85714285714286" defaultRowHeight="15.75"/>
  <cols>
    <col min="1" max="1" width="10.7142857142857" style="2" customWidth="1"/>
    <col min="2" max="2" width="12.4285714285714" style="3" customWidth="1"/>
    <col min="3" max="3" width="18" style="2" customWidth="1"/>
    <col min="4" max="4" width="25.5714285714286" style="2" customWidth="1"/>
    <col min="5" max="5" width="18" style="2" customWidth="1"/>
    <col min="6" max="6" width="25.5714285714286" style="2" customWidth="1"/>
    <col min="7" max="7" width="17.2857142857143" style="2" customWidth="1"/>
    <col min="8" max="8" width="11.2857142857143" style="2" customWidth="1"/>
    <col min="9" max="9" width="10.2857142857143" style="3" customWidth="1"/>
    <col min="10" max="10" width="10.5714285714286" style="2" customWidth="1"/>
    <col min="11" max="11" width="19.6666666666667" style="2" customWidth="1"/>
    <col min="12" max="12" width="12.1428571428571" style="4" customWidth="1"/>
    <col min="13" max="13" width="16.8571428571429" style="2" customWidth="1"/>
    <col min="14" max="14" width="17.8571428571429" style="2" customWidth="1"/>
    <col min="15" max="15" width="17.7142857142857" style="5" customWidth="1"/>
    <col min="16" max="16" width="15.2857142857143" style="4" customWidth="1"/>
    <col min="17" max="17" width="14.7142857142857" style="3" customWidth="1"/>
    <col min="18" max="18" width="16.2857142857143" style="2" customWidth="1"/>
    <col min="19" max="19" width="15" style="2" customWidth="1"/>
    <col min="20" max="20" width="14.2857142857143" style="2" customWidth="1"/>
    <col min="21" max="21" width="15.7142857142857" style="4" customWidth="1"/>
    <col min="22" max="16383" width="8.85714285714286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4" t="s">
        <v>9</v>
      </c>
      <c r="M1" s="3" t="s">
        <v>10</v>
      </c>
      <c r="N1" s="3" t="s">
        <v>11</v>
      </c>
      <c r="O1" s="5" t="s">
        <v>12</v>
      </c>
      <c r="P1" s="4" t="s">
        <v>13</v>
      </c>
      <c r="Q1" s="3" t="s">
        <v>14</v>
      </c>
      <c r="R1" s="3" t="s">
        <v>15</v>
      </c>
      <c r="S1" s="3" t="s">
        <v>16</v>
      </c>
      <c r="T1" s="12" t="s">
        <v>17</v>
      </c>
      <c r="U1" s="4" t="s">
        <v>18</v>
      </c>
    </row>
    <row r="2" spans="1:21">
      <c r="A2" s="8" t="s">
        <v>19</v>
      </c>
      <c r="B2" s="3" t="s">
        <v>20</v>
      </c>
      <c r="C2" s="2" t="s">
        <v>21</v>
      </c>
      <c r="D2" s="2" t="s">
        <v>22</v>
      </c>
      <c r="E2" s="2" t="s">
        <v>21</v>
      </c>
      <c r="F2" s="2" t="s">
        <v>22</v>
      </c>
      <c r="G2" s="9" t="s">
        <v>23</v>
      </c>
      <c r="H2" s="10" t="s">
        <v>23</v>
      </c>
      <c r="I2" s="3" t="s">
        <v>24</v>
      </c>
      <c r="J2" s="2" t="s">
        <v>25</v>
      </c>
      <c r="K2" s="2" t="s">
        <v>26</v>
      </c>
      <c r="L2" s="4">
        <v>45635</v>
      </c>
      <c r="O2" s="13" t="s">
        <v>27</v>
      </c>
      <c r="P2" s="4">
        <v>35818</v>
      </c>
      <c r="Q2" s="3" t="s">
        <v>28</v>
      </c>
      <c r="U2" s="4">
        <v>45644</v>
      </c>
    </row>
    <row r="3" spans="1:21">
      <c r="A3" s="8" t="s">
        <v>29</v>
      </c>
      <c r="B3" s="3" t="s">
        <v>20</v>
      </c>
      <c r="C3" s="2" t="s">
        <v>30</v>
      </c>
      <c r="D3" s="2" t="s">
        <v>31</v>
      </c>
      <c r="E3" s="2" t="s">
        <v>30</v>
      </c>
      <c r="F3" s="2" t="s">
        <v>31</v>
      </c>
      <c r="G3" s="9" t="s">
        <v>23</v>
      </c>
      <c r="H3" s="10" t="s">
        <v>23</v>
      </c>
      <c r="I3" s="3" t="s">
        <v>24</v>
      </c>
      <c r="J3" s="2" t="s">
        <v>32</v>
      </c>
      <c r="K3" s="2" t="s">
        <v>33</v>
      </c>
      <c r="L3" s="4">
        <v>45631</v>
      </c>
      <c r="O3" s="13" t="s">
        <v>34</v>
      </c>
      <c r="P3" s="4">
        <v>38417</v>
      </c>
      <c r="Q3" s="3" t="s">
        <v>28</v>
      </c>
      <c r="U3" s="4">
        <v>45644</v>
      </c>
    </row>
    <row r="4" spans="1:21">
      <c r="A4" s="11" t="s">
        <v>35</v>
      </c>
      <c r="B4" s="3" t="s">
        <v>20</v>
      </c>
      <c r="C4" s="2" t="s">
        <v>36</v>
      </c>
      <c r="D4" s="2" t="s">
        <v>37</v>
      </c>
      <c r="E4" s="2" t="s">
        <v>36</v>
      </c>
      <c r="F4" s="2" t="s">
        <v>37</v>
      </c>
      <c r="G4" s="9" t="s">
        <v>23</v>
      </c>
      <c r="H4" s="10" t="s">
        <v>23</v>
      </c>
      <c r="I4" s="3" t="s">
        <v>24</v>
      </c>
      <c r="J4" s="2" t="s">
        <v>32</v>
      </c>
      <c r="K4" s="2" t="s">
        <v>33</v>
      </c>
      <c r="L4" s="4">
        <v>45642</v>
      </c>
      <c r="O4" s="13" t="s">
        <v>38</v>
      </c>
      <c r="P4" s="4">
        <v>39713</v>
      </c>
      <c r="Q4" s="3" t="s">
        <v>28</v>
      </c>
      <c r="U4" s="4">
        <v>45644</v>
      </c>
    </row>
    <row r="5" spans="1:21">
      <c r="A5" s="11" t="s">
        <v>39</v>
      </c>
      <c r="B5" s="3" t="s">
        <v>20</v>
      </c>
      <c r="C5" s="2" t="s">
        <v>40</v>
      </c>
      <c r="D5" s="2" t="s">
        <v>41</v>
      </c>
      <c r="E5" s="2" t="s">
        <v>40</v>
      </c>
      <c r="F5" s="2" t="s">
        <v>41</v>
      </c>
      <c r="G5" s="9" t="s">
        <v>23</v>
      </c>
      <c r="H5" s="10" t="s">
        <v>23</v>
      </c>
      <c r="I5" s="3" t="s">
        <v>24</v>
      </c>
      <c r="J5" s="2" t="s">
        <v>42</v>
      </c>
      <c r="K5" s="2" t="s">
        <v>43</v>
      </c>
      <c r="L5" s="4">
        <v>45629</v>
      </c>
      <c r="O5" s="5" t="s">
        <v>44</v>
      </c>
      <c r="P5" s="4">
        <v>37531</v>
      </c>
      <c r="Q5" s="3" t="s">
        <v>28</v>
      </c>
      <c r="U5" s="4">
        <v>45644</v>
      </c>
    </row>
    <row r="6" spans="1:21">
      <c r="A6" s="11" t="s">
        <v>45</v>
      </c>
      <c r="B6" s="3" t="s">
        <v>20</v>
      </c>
      <c r="C6" s="2" t="s">
        <v>46</v>
      </c>
      <c r="D6" s="2" t="s">
        <v>47</v>
      </c>
      <c r="E6" s="2" t="s">
        <v>46</v>
      </c>
      <c r="F6" s="2" t="s">
        <v>47</v>
      </c>
      <c r="G6" s="9" t="s">
        <v>23</v>
      </c>
      <c r="H6" s="10" t="s">
        <v>23</v>
      </c>
      <c r="I6" s="3" t="s">
        <v>24</v>
      </c>
      <c r="J6" s="2" t="s">
        <v>42</v>
      </c>
      <c r="K6" s="2" t="s">
        <v>43</v>
      </c>
      <c r="L6" s="4">
        <v>45637</v>
      </c>
      <c r="O6" s="5" t="s">
        <v>48</v>
      </c>
      <c r="P6" s="4">
        <v>39402</v>
      </c>
      <c r="Q6" s="3" t="s">
        <v>28</v>
      </c>
      <c r="U6" s="4">
        <v>45644</v>
      </c>
    </row>
    <row r="7" spans="1:21">
      <c r="A7" s="11" t="s">
        <v>49</v>
      </c>
      <c r="B7" s="3" t="s">
        <v>20</v>
      </c>
      <c r="C7" s="2" t="s">
        <v>50</v>
      </c>
      <c r="D7" s="2" t="s">
        <v>51</v>
      </c>
      <c r="E7" s="2" t="s">
        <v>50</v>
      </c>
      <c r="F7" s="2" t="s">
        <v>51</v>
      </c>
      <c r="G7" s="9" t="s">
        <v>23</v>
      </c>
      <c r="H7" s="10" t="s">
        <v>23</v>
      </c>
      <c r="I7" s="3" t="s">
        <v>24</v>
      </c>
      <c r="J7" s="2" t="s">
        <v>42</v>
      </c>
      <c r="K7" s="2" t="s">
        <v>43</v>
      </c>
      <c r="L7" s="4">
        <v>45637</v>
      </c>
      <c r="O7" s="5" t="s">
        <v>52</v>
      </c>
      <c r="P7" s="4">
        <v>35222</v>
      </c>
      <c r="Q7" s="3" t="s">
        <v>28</v>
      </c>
      <c r="U7" s="4">
        <v>45644</v>
      </c>
    </row>
    <row r="8" spans="1:21">
      <c r="A8" s="11" t="s">
        <v>53</v>
      </c>
      <c r="B8" s="3" t="s">
        <v>20</v>
      </c>
      <c r="C8" s="2" t="s">
        <v>54</v>
      </c>
      <c r="D8" s="2" t="s">
        <v>55</v>
      </c>
      <c r="E8" s="2" t="s">
        <v>54</v>
      </c>
      <c r="F8" s="2" t="s">
        <v>55</v>
      </c>
      <c r="G8" s="9" t="s">
        <v>23</v>
      </c>
      <c r="H8" s="10" t="s">
        <v>23</v>
      </c>
      <c r="I8" s="3" t="s">
        <v>24</v>
      </c>
      <c r="J8" s="2" t="s">
        <v>56</v>
      </c>
      <c r="K8" s="2" t="s">
        <v>57</v>
      </c>
      <c r="L8" s="4">
        <v>45637</v>
      </c>
      <c r="O8" s="5" t="s">
        <v>58</v>
      </c>
      <c r="P8" s="4">
        <v>38923</v>
      </c>
      <c r="Q8" s="3" t="s">
        <v>28</v>
      </c>
      <c r="U8" s="4">
        <v>45644</v>
      </c>
    </row>
    <row r="9" spans="1:21">
      <c r="A9" s="11" t="s">
        <v>59</v>
      </c>
      <c r="B9" s="3" t="s">
        <v>20</v>
      </c>
      <c r="C9" s="2" t="s">
        <v>60</v>
      </c>
      <c r="D9" s="2" t="s">
        <v>61</v>
      </c>
      <c r="E9" s="2" t="s">
        <v>60</v>
      </c>
      <c r="F9" s="2" t="s">
        <v>61</v>
      </c>
      <c r="G9" s="9" t="s">
        <v>23</v>
      </c>
      <c r="H9" s="10" t="s">
        <v>23</v>
      </c>
      <c r="I9" s="3" t="s">
        <v>24</v>
      </c>
      <c r="J9" s="2" t="s">
        <v>62</v>
      </c>
      <c r="K9" s="2" t="s">
        <v>63</v>
      </c>
      <c r="L9" s="4">
        <v>45641</v>
      </c>
      <c r="O9" s="5" t="s">
        <v>64</v>
      </c>
      <c r="P9" s="4">
        <v>34915</v>
      </c>
      <c r="Q9" s="3" t="s">
        <v>28</v>
      </c>
      <c r="U9" s="4">
        <v>45644</v>
      </c>
    </row>
    <row r="10" spans="1:21">
      <c r="A10" s="8" t="s">
        <v>65</v>
      </c>
      <c r="B10" s="3" t="s">
        <v>66</v>
      </c>
      <c r="C10" s="2" t="s">
        <v>67</v>
      </c>
      <c r="D10" s="2" t="s">
        <v>68</v>
      </c>
      <c r="E10" s="2" t="s">
        <v>67</v>
      </c>
      <c r="F10" s="2" t="s">
        <v>68</v>
      </c>
      <c r="G10" s="9" t="s">
        <v>23</v>
      </c>
      <c r="H10" s="10" t="s">
        <v>23</v>
      </c>
      <c r="I10" s="3" t="s">
        <v>24</v>
      </c>
      <c r="J10" s="2" t="s">
        <v>62</v>
      </c>
      <c r="K10" s="2" t="s">
        <v>69</v>
      </c>
      <c r="L10" s="4">
        <v>45641</v>
      </c>
      <c r="O10" s="5" t="s">
        <v>70</v>
      </c>
      <c r="P10" s="4">
        <v>37908</v>
      </c>
      <c r="Q10" s="3" t="s">
        <v>28</v>
      </c>
      <c r="U10" s="4">
        <v>45644</v>
      </c>
    </row>
    <row r="11" spans="1:21">
      <c r="A11" s="8" t="s">
        <v>71</v>
      </c>
      <c r="B11" s="3" t="s">
        <v>20</v>
      </c>
      <c r="C11" s="2" t="s">
        <v>72</v>
      </c>
      <c r="D11" s="2" t="s">
        <v>73</v>
      </c>
      <c r="E11" s="2" t="s">
        <v>72</v>
      </c>
      <c r="F11" s="2" t="s">
        <v>73</v>
      </c>
      <c r="G11" s="9" t="s">
        <v>23</v>
      </c>
      <c r="H11" s="10" t="s">
        <v>23</v>
      </c>
      <c r="I11" s="3" t="s">
        <v>24</v>
      </c>
      <c r="J11" s="2" t="s">
        <v>74</v>
      </c>
      <c r="K11" s="2" t="s">
        <v>75</v>
      </c>
      <c r="L11" s="4">
        <v>45627</v>
      </c>
      <c r="O11" s="13" t="s">
        <v>76</v>
      </c>
      <c r="P11" s="4">
        <v>38354</v>
      </c>
      <c r="Q11" s="3" t="s">
        <v>28</v>
      </c>
      <c r="U11" s="4">
        <v>45644</v>
      </c>
    </row>
    <row r="12" spans="1:21">
      <c r="A12" s="8" t="s">
        <v>77</v>
      </c>
      <c r="B12" s="3" t="s">
        <v>66</v>
      </c>
      <c r="C12" s="2" t="s">
        <v>78</v>
      </c>
      <c r="D12" s="2" t="s">
        <v>79</v>
      </c>
      <c r="E12" s="2" t="s">
        <v>78</v>
      </c>
      <c r="F12" s="2" t="s">
        <v>79</v>
      </c>
      <c r="G12" s="9" t="s">
        <v>23</v>
      </c>
      <c r="H12" s="10" t="s">
        <v>23</v>
      </c>
      <c r="I12" s="3" t="s">
        <v>24</v>
      </c>
      <c r="J12" s="2" t="s">
        <v>80</v>
      </c>
      <c r="K12" s="2" t="s">
        <v>81</v>
      </c>
      <c r="L12" s="4">
        <v>45638</v>
      </c>
      <c r="O12" s="5" t="s">
        <v>82</v>
      </c>
      <c r="P12" s="4">
        <v>39090</v>
      </c>
      <c r="Q12" s="3" t="s">
        <v>28</v>
      </c>
      <c r="U12" s="4">
        <v>45644</v>
      </c>
    </row>
    <row r="13" spans="1:21">
      <c r="A13" s="8" t="s">
        <v>83</v>
      </c>
      <c r="B13" s="3" t="s">
        <v>66</v>
      </c>
      <c r="C13" s="2" t="s">
        <v>84</v>
      </c>
      <c r="D13" s="2" t="s">
        <v>85</v>
      </c>
      <c r="E13" s="2" t="s">
        <v>84</v>
      </c>
      <c r="F13" s="2" t="s">
        <v>85</v>
      </c>
      <c r="G13" s="9" t="s">
        <v>23</v>
      </c>
      <c r="H13" s="10" t="s">
        <v>23</v>
      </c>
      <c r="I13" s="3" t="s">
        <v>24</v>
      </c>
      <c r="J13" s="2" t="s">
        <v>86</v>
      </c>
      <c r="K13" s="2" t="s">
        <v>87</v>
      </c>
      <c r="L13" s="4">
        <v>45642</v>
      </c>
      <c r="O13" s="5" t="s">
        <v>88</v>
      </c>
      <c r="P13" s="4">
        <v>38886</v>
      </c>
      <c r="Q13" s="3" t="s">
        <v>28</v>
      </c>
      <c r="U13" s="4">
        <v>45644</v>
      </c>
    </row>
  </sheetData>
  <autoFilter xmlns:etc="http://www.wps.cn/officeDocument/2017/etCustomData" ref="A1:U1" etc:filterBottomFollowUsedRange="0">
    <extLst/>
  </autoFilter>
  <conditionalFormatting sqref="A1">
    <cfRule type="duplicateValues" dxfId="0" priority="26777"/>
  </conditionalFormatting>
  <conditionalFormatting sqref="A2:A4">
    <cfRule type="duplicateValues" dxfId="0" priority="452"/>
    <cfRule type="duplicateValues" dxfId="0" priority="453"/>
    <cfRule type="duplicateValues" dxfId="0" priority="454"/>
    <cfRule type="duplicateValues" dxfId="0" priority="455"/>
    <cfRule type="duplicateValues" dxfId="0" priority="456"/>
    <cfRule type="duplicateValues" dxfId="0" priority="457"/>
    <cfRule type="duplicateValues" dxfId="0" priority="458"/>
    <cfRule type="duplicateValues" dxfId="0" priority="459"/>
    <cfRule type="duplicateValues" dxfId="0" priority="460"/>
    <cfRule type="duplicateValues" dxfId="0" priority="461"/>
    <cfRule type="duplicateValues" dxfId="0" priority="462"/>
    <cfRule type="duplicateValues" dxfId="0" priority="463"/>
    <cfRule type="duplicateValues" dxfId="0" priority="464"/>
    <cfRule type="duplicateValues" dxfId="0" priority="465"/>
    <cfRule type="duplicateValues" dxfId="0" priority="466"/>
    <cfRule type="duplicateValues" dxfId="0" priority="467"/>
    <cfRule type="duplicateValues" dxfId="0" priority="468"/>
    <cfRule type="duplicateValues" dxfId="0" priority="469"/>
    <cfRule type="duplicateValues" dxfId="0" priority="470"/>
    <cfRule type="duplicateValues" dxfId="0" priority="471"/>
    <cfRule type="duplicateValues" dxfId="0" priority="472"/>
    <cfRule type="duplicateValues" dxfId="0" priority="473"/>
    <cfRule type="duplicateValues" dxfId="0" priority="474"/>
    <cfRule type="duplicateValues" dxfId="0" priority="475"/>
    <cfRule type="duplicateValues" dxfId="0" priority="476"/>
    <cfRule type="duplicateValues" dxfId="0" priority="477"/>
    <cfRule type="duplicateValues" dxfId="0" priority="478"/>
    <cfRule type="duplicateValues" dxfId="0" priority="479"/>
    <cfRule type="duplicateValues" dxfId="0" priority="480"/>
    <cfRule type="duplicateValues" dxfId="0" priority="481"/>
    <cfRule type="duplicateValues" dxfId="0" priority="482"/>
    <cfRule type="duplicateValues" dxfId="0" priority="483"/>
    <cfRule type="duplicateValues" dxfId="0" priority="484"/>
    <cfRule type="duplicateValues" dxfId="0" priority="485"/>
    <cfRule type="duplicateValues" dxfId="0" priority="486"/>
    <cfRule type="duplicateValues" dxfId="0" priority="487"/>
    <cfRule type="duplicateValues" dxfId="0" priority="488"/>
    <cfRule type="duplicateValues" dxfId="0" priority="489"/>
    <cfRule type="duplicateValues" dxfId="0" priority="490"/>
    <cfRule type="duplicateValues" dxfId="0" priority="491"/>
    <cfRule type="duplicateValues" dxfId="0" priority="492"/>
    <cfRule type="duplicateValues" dxfId="0" priority="493"/>
    <cfRule type="duplicateValues" dxfId="0" priority="494"/>
    <cfRule type="duplicateValues" dxfId="0" priority="495"/>
    <cfRule type="duplicateValues" dxfId="0" priority="496"/>
    <cfRule type="duplicateValues" dxfId="0" priority="497"/>
    <cfRule type="duplicateValues" dxfId="0" priority="498"/>
    <cfRule type="duplicateValues" dxfId="0" priority="499"/>
    <cfRule type="duplicateValues" dxfId="0" priority="500"/>
    <cfRule type="duplicateValues" dxfId="0" priority="501"/>
    <cfRule type="duplicateValues" dxfId="0" priority="502"/>
    <cfRule type="duplicateValues" dxfId="0" priority="503"/>
    <cfRule type="duplicateValues" dxfId="0" priority="504"/>
    <cfRule type="duplicateValues" dxfId="0" priority="505"/>
    <cfRule type="duplicateValues" dxfId="0" priority="506"/>
    <cfRule type="duplicateValues" dxfId="0" priority="507"/>
    <cfRule type="duplicateValues" dxfId="0" priority="508"/>
    <cfRule type="duplicateValues" dxfId="0" priority="509"/>
    <cfRule type="duplicateValues" dxfId="0" priority="510"/>
    <cfRule type="duplicateValues" dxfId="0" priority="511"/>
    <cfRule type="duplicateValues" dxfId="0" priority="512"/>
    <cfRule type="duplicateValues" dxfId="0" priority="513"/>
    <cfRule type="duplicateValues" dxfId="0" priority="514"/>
    <cfRule type="duplicateValues" dxfId="0" priority="515"/>
    <cfRule type="duplicateValues" dxfId="0" priority="516"/>
    <cfRule type="duplicateValues" dxfId="0" priority="517"/>
    <cfRule type="duplicateValues" dxfId="0" priority="518"/>
    <cfRule type="duplicateValues" dxfId="0" priority="519"/>
    <cfRule type="duplicateValues" dxfId="0" priority="520"/>
    <cfRule type="duplicateValues" dxfId="0" priority="521"/>
    <cfRule type="duplicateValues" dxfId="0" priority="522"/>
    <cfRule type="duplicateValues" dxfId="0" priority="523"/>
    <cfRule type="duplicateValues" dxfId="0" priority="524"/>
    <cfRule type="duplicateValues" dxfId="0" priority="525"/>
    <cfRule type="duplicateValues" dxfId="0" priority="526"/>
    <cfRule type="duplicateValues" dxfId="0" priority="527"/>
    <cfRule type="duplicateValues" dxfId="0" priority="528"/>
    <cfRule type="duplicateValues" dxfId="0" priority="529"/>
    <cfRule type="duplicateValues" dxfId="0" priority="530"/>
    <cfRule type="duplicateValues" dxfId="0" priority="531"/>
    <cfRule type="duplicateValues" dxfId="0" priority="532"/>
    <cfRule type="duplicateValues" dxfId="0" priority="533"/>
    <cfRule type="duplicateValues" dxfId="0" priority="534"/>
    <cfRule type="duplicateValues" dxfId="0" priority="535"/>
    <cfRule type="duplicateValues" dxfId="0" priority="536"/>
    <cfRule type="duplicateValues" dxfId="0" priority="537"/>
    <cfRule type="duplicateValues" dxfId="0" priority="538"/>
    <cfRule type="duplicateValues" dxfId="0" priority="539"/>
    <cfRule type="duplicateValues" dxfId="0" priority="540"/>
    <cfRule type="duplicateValues" dxfId="0" priority="541"/>
    <cfRule type="duplicateValues" dxfId="0" priority="542"/>
    <cfRule type="duplicateValues" dxfId="0" priority="543"/>
    <cfRule type="duplicateValues" dxfId="0" priority="544"/>
    <cfRule type="duplicateValues" dxfId="0" priority="545"/>
    <cfRule type="duplicateValues" dxfId="0" priority="546"/>
    <cfRule type="duplicateValues" dxfId="0" priority="547"/>
    <cfRule type="duplicateValues" dxfId="0" priority="548"/>
    <cfRule type="duplicateValues" dxfId="0" priority="549"/>
    <cfRule type="duplicateValues" dxfId="0" priority="550"/>
    <cfRule type="duplicateValues" dxfId="0" priority="551"/>
    <cfRule type="duplicateValues" dxfId="0" priority="552"/>
    <cfRule type="duplicateValues" dxfId="0" priority="553"/>
    <cfRule type="duplicateValues" dxfId="0" priority="554"/>
    <cfRule type="duplicateValues" dxfId="0" priority="555"/>
    <cfRule type="duplicateValues" dxfId="0" priority="556"/>
    <cfRule type="duplicateValues" dxfId="0" priority="557"/>
    <cfRule type="duplicateValues" dxfId="0" priority="558"/>
    <cfRule type="duplicateValues" dxfId="0" priority="559"/>
    <cfRule type="duplicateValues" dxfId="0" priority="560"/>
    <cfRule type="duplicateValues" dxfId="0" priority="561"/>
    <cfRule type="duplicateValues" dxfId="0" priority="562"/>
    <cfRule type="duplicateValues" dxfId="0" priority="563"/>
    <cfRule type="duplicateValues" dxfId="0" priority="564"/>
    <cfRule type="duplicateValues" dxfId="0" priority="565"/>
    <cfRule type="duplicateValues" dxfId="0" priority="566"/>
    <cfRule type="duplicateValues" dxfId="0" priority="567"/>
    <cfRule type="duplicateValues" dxfId="0" priority="568"/>
    <cfRule type="duplicateValues" dxfId="0" priority="569"/>
    <cfRule type="duplicateValues" dxfId="0" priority="570"/>
    <cfRule type="duplicateValues" dxfId="0" priority="571"/>
    <cfRule type="duplicateValues" dxfId="0" priority="572"/>
    <cfRule type="duplicateValues" dxfId="0" priority="573"/>
    <cfRule type="duplicateValues" dxfId="0" priority="574"/>
    <cfRule type="duplicateValues" dxfId="0" priority="575"/>
    <cfRule type="duplicateValues" dxfId="0" priority="576"/>
    <cfRule type="duplicateValues" dxfId="0" priority="577"/>
    <cfRule type="duplicateValues" dxfId="0" priority="578"/>
    <cfRule type="duplicateValues" dxfId="0" priority="579"/>
    <cfRule type="duplicateValues" dxfId="0" priority="580"/>
    <cfRule type="duplicateValues" dxfId="0" priority="581"/>
    <cfRule type="duplicateValues" dxfId="0" priority="582"/>
    <cfRule type="duplicateValues" dxfId="0" priority="583"/>
    <cfRule type="duplicateValues" dxfId="0" priority="584"/>
    <cfRule type="duplicateValues" dxfId="0" priority="585"/>
    <cfRule type="duplicateValues" dxfId="0" priority="586"/>
    <cfRule type="duplicateValues" dxfId="0" priority="587"/>
    <cfRule type="duplicateValues" dxfId="0" priority="588"/>
    <cfRule type="duplicateValues" dxfId="0" priority="589"/>
    <cfRule type="duplicateValues" dxfId="0" priority="590"/>
    <cfRule type="duplicateValues" dxfId="0" priority="591"/>
    <cfRule type="duplicateValues" dxfId="0" priority="592"/>
    <cfRule type="duplicateValues" dxfId="0" priority="593"/>
    <cfRule type="duplicateValues" dxfId="0" priority="594"/>
    <cfRule type="duplicateValues" dxfId="0" priority="595"/>
    <cfRule type="duplicateValues" dxfId="0" priority="596"/>
    <cfRule type="duplicateValues" dxfId="0" priority="597"/>
    <cfRule type="duplicateValues" dxfId="0" priority="598"/>
    <cfRule type="duplicateValues" dxfId="0" priority="599"/>
    <cfRule type="duplicateValues" dxfId="0" priority="600"/>
    <cfRule type="duplicateValues" dxfId="0" priority="601"/>
    <cfRule type="duplicateValues" dxfId="0" priority="602"/>
    <cfRule type="duplicateValues" dxfId="0" priority="603"/>
    <cfRule type="duplicateValues" dxfId="0" priority="604"/>
    <cfRule type="duplicateValues" dxfId="0" priority="605"/>
    <cfRule type="duplicateValues" dxfId="0" priority="606"/>
    <cfRule type="duplicateValues" dxfId="0" priority="607"/>
    <cfRule type="duplicateValues" dxfId="0" priority="608"/>
    <cfRule type="duplicateValues" dxfId="0" priority="609"/>
    <cfRule type="duplicateValues" dxfId="0" priority="610"/>
    <cfRule type="duplicateValues" dxfId="0" priority="611"/>
    <cfRule type="duplicateValues" dxfId="0" priority="612"/>
    <cfRule type="duplicateValues" dxfId="0" priority="613"/>
    <cfRule type="duplicateValues" dxfId="0" priority="614"/>
    <cfRule type="duplicateValues" dxfId="0" priority="615"/>
    <cfRule type="duplicateValues" dxfId="0" priority="616"/>
    <cfRule type="duplicateValues" dxfId="0" priority="617"/>
    <cfRule type="duplicateValues" dxfId="0" priority="618"/>
    <cfRule type="duplicateValues" dxfId="0" priority="619"/>
    <cfRule type="duplicateValues" dxfId="0" priority="620"/>
    <cfRule type="duplicateValues" dxfId="0" priority="621"/>
    <cfRule type="duplicateValues" dxfId="0" priority="622"/>
    <cfRule type="duplicateValues" dxfId="0" priority="623"/>
    <cfRule type="duplicateValues" dxfId="0" priority="624"/>
    <cfRule type="duplicateValues" dxfId="0" priority="625"/>
    <cfRule type="duplicateValues" dxfId="0" priority="626"/>
    <cfRule type="duplicateValues" dxfId="0" priority="627"/>
    <cfRule type="duplicateValues" dxfId="0" priority="628"/>
    <cfRule type="duplicateValues" dxfId="0" priority="629"/>
    <cfRule type="duplicateValues" dxfId="0" priority="630"/>
    <cfRule type="duplicateValues" dxfId="0" priority="631"/>
    <cfRule type="duplicateValues" dxfId="0" priority="632"/>
    <cfRule type="duplicateValues" dxfId="0" priority="633"/>
    <cfRule type="duplicateValues" dxfId="0" priority="634"/>
    <cfRule type="duplicateValues" dxfId="0" priority="635"/>
    <cfRule type="duplicateValues" dxfId="0" priority="636"/>
    <cfRule type="duplicateValues" dxfId="0" priority="637"/>
    <cfRule type="duplicateValues" dxfId="0" priority="638"/>
    <cfRule type="duplicateValues" dxfId="0" priority="639"/>
    <cfRule type="duplicateValues" dxfId="0" priority="640"/>
    <cfRule type="duplicateValues" dxfId="0" priority="641"/>
    <cfRule type="duplicateValues" dxfId="0" priority="642"/>
    <cfRule type="duplicateValues" dxfId="0" priority="643"/>
    <cfRule type="duplicateValues" dxfId="0" priority="644"/>
    <cfRule type="duplicateValues" dxfId="0" priority="645"/>
    <cfRule type="duplicateValues" dxfId="0" priority="646"/>
    <cfRule type="duplicateValues" dxfId="0" priority="647"/>
    <cfRule type="duplicateValues" dxfId="0" priority="648"/>
    <cfRule type="duplicateValues" dxfId="0" priority="649"/>
    <cfRule type="duplicateValues" dxfId="0" priority="650"/>
    <cfRule type="duplicateValues" dxfId="0" priority="651"/>
    <cfRule type="duplicateValues" dxfId="0" priority="652"/>
    <cfRule type="duplicateValues" dxfId="0" priority="653"/>
    <cfRule type="duplicateValues" dxfId="0" priority="654"/>
    <cfRule type="duplicateValues" dxfId="0" priority="655"/>
    <cfRule type="duplicateValues" dxfId="0" priority="656"/>
    <cfRule type="duplicateValues" dxfId="0" priority="657"/>
    <cfRule type="duplicateValues" dxfId="0" priority="658"/>
    <cfRule type="duplicateValues" dxfId="0" priority="659"/>
    <cfRule type="duplicateValues" dxfId="0" priority="660"/>
    <cfRule type="duplicateValues" dxfId="0" priority="661"/>
    <cfRule type="duplicateValues" dxfId="0" priority="662"/>
    <cfRule type="duplicateValues" dxfId="0" priority="663"/>
    <cfRule type="duplicateValues" dxfId="0" priority="664"/>
    <cfRule type="duplicateValues" dxfId="0" priority="665"/>
    <cfRule type="duplicateValues" dxfId="0" priority="666"/>
    <cfRule type="duplicateValues" dxfId="0" priority="667"/>
    <cfRule type="duplicateValues" dxfId="0" priority="668"/>
    <cfRule type="duplicateValues" dxfId="0" priority="669"/>
    <cfRule type="duplicateValues" dxfId="0" priority="670"/>
    <cfRule type="duplicateValues" dxfId="0" priority="671"/>
    <cfRule type="duplicateValues" dxfId="0" priority="672"/>
    <cfRule type="duplicateValues" dxfId="0" priority="673"/>
    <cfRule type="duplicateValues" dxfId="0" priority="674"/>
    <cfRule type="duplicateValues" dxfId="0" priority="675"/>
    <cfRule type="duplicateValues" dxfId="0" priority="676"/>
    <cfRule type="duplicateValues" dxfId="0" priority="677"/>
    <cfRule type="duplicateValues" dxfId="0" priority="678"/>
    <cfRule type="duplicateValues" dxfId="0" priority="679"/>
    <cfRule type="duplicateValues" dxfId="0" priority="680"/>
    <cfRule type="duplicateValues" dxfId="0" priority="681"/>
    <cfRule type="duplicateValues" dxfId="0" priority="682"/>
    <cfRule type="duplicateValues" dxfId="0" priority="683"/>
    <cfRule type="duplicateValues" dxfId="0" priority="684"/>
    <cfRule type="duplicateValues" dxfId="0" priority="685"/>
    <cfRule type="duplicateValues" dxfId="0" priority="686"/>
    <cfRule type="duplicateValues" dxfId="0" priority="687"/>
    <cfRule type="duplicateValues" dxfId="0" priority="688"/>
    <cfRule type="duplicateValues" dxfId="0" priority="689"/>
    <cfRule type="duplicateValues" dxfId="0" priority="690"/>
    <cfRule type="duplicateValues" dxfId="0" priority="691"/>
    <cfRule type="duplicateValues" dxfId="0" priority="692"/>
    <cfRule type="duplicateValues" dxfId="0" priority="693"/>
    <cfRule type="duplicateValues" dxfId="0" priority="694"/>
    <cfRule type="duplicateValues" dxfId="0" priority="695"/>
    <cfRule type="duplicateValues" dxfId="0" priority="696"/>
    <cfRule type="duplicateValues" dxfId="0" priority="697"/>
    <cfRule type="duplicateValues" dxfId="0" priority="698"/>
    <cfRule type="duplicateValues" dxfId="0" priority="699"/>
    <cfRule type="duplicateValues" dxfId="0" priority="700"/>
    <cfRule type="duplicateValues" dxfId="0" priority="701"/>
    <cfRule type="duplicateValues" dxfId="0" priority="702"/>
    <cfRule type="duplicateValues" dxfId="0" priority="703"/>
    <cfRule type="duplicateValues" dxfId="0" priority="704"/>
    <cfRule type="duplicateValues" dxfId="0" priority="705"/>
    <cfRule type="duplicateValues" dxfId="0" priority="706"/>
    <cfRule type="duplicateValues" dxfId="0" priority="707"/>
    <cfRule type="duplicateValues" dxfId="0" priority="708"/>
    <cfRule type="duplicateValues" dxfId="0" priority="709"/>
    <cfRule type="duplicateValues" dxfId="0" priority="710"/>
    <cfRule type="duplicateValues" dxfId="0" priority="711"/>
    <cfRule type="duplicateValues" dxfId="0" priority="712"/>
    <cfRule type="duplicateValues" dxfId="0" priority="713"/>
    <cfRule type="duplicateValues" dxfId="0" priority="714"/>
    <cfRule type="duplicateValues" dxfId="0" priority="715"/>
    <cfRule type="duplicateValues" dxfId="0" priority="716"/>
    <cfRule type="duplicateValues" dxfId="0" priority="717"/>
    <cfRule type="duplicateValues" dxfId="0" priority="718"/>
    <cfRule type="duplicateValues" dxfId="0" priority="719"/>
    <cfRule type="duplicateValues" dxfId="0" priority="720"/>
    <cfRule type="duplicateValues" dxfId="0" priority="721"/>
    <cfRule type="duplicateValues" dxfId="0" priority="722"/>
    <cfRule type="duplicateValues" dxfId="0" priority="723"/>
    <cfRule type="duplicateValues" dxfId="0" priority="724"/>
    <cfRule type="duplicateValues" dxfId="0" priority="725"/>
    <cfRule type="duplicateValues" dxfId="0" priority="726"/>
    <cfRule type="duplicateValues" dxfId="0" priority="727"/>
    <cfRule type="duplicateValues" dxfId="0" priority="728"/>
    <cfRule type="duplicateValues" dxfId="0" priority="729"/>
    <cfRule type="duplicateValues" dxfId="0" priority="730"/>
    <cfRule type="duplicateValues" dxfId="0" priority="731"/>
    <cfRule type="duplicateValues" dxfId="0" priority="732"/>
    <cfRule type="duplicateValues" dxfId="0" priority="733"/>
    <cfRule type="duplicateValues" dxfId="0" priority="734"/>
    <cfRule type="duplicateValues" dxfId="0" priority="735"/>
    <cfRule type="duplicateValues" dxfId="0" priority="736"/>
    <cfRule type="duplicateValues" dxfId="0" priority="737"/>
    <cfRule type="duplicateValues" dxfId="0" priority="738"/>
    <cfRule type="duplicateValues" dxfId="0" priority="739"/>
    <cfRule type="duplicateValues" dxfId="0" priority="740"/>
    <cfRule type="duplicateValues" dxfId="0" priority="741"/>
    <cfRule type="duplicateValues" dxfId="0" priority="742"/>
    <cfRule type="duplicateValues" dxfId="0" priority="743"/>
    <cfRule type="duplicateValues" dxfId="0" priority="744"/>
    <cfRule type="duplicateValues" dxfId="0" priority="745"/>
    <cfRule type="duplicateValues" dxfId="0" priority="746"/>
    <cfRule type="duplicateValues" dxfId="0" priority="747"/>
    <cfRule type="duplicateValues" dxfId="0" priority="748"/>
    <cfRule type="duplicateValues" dxfId="0" priority="749"/>
    <cfRule type="duplicateValues" dxfId="0" priority="750"/>
    <cfRule type="duplicateValues" dxfId="0" priority="751"/>
    <cfRule type="duplicateValues" dxfId="0" priority="752"/>
    <cfRule type="duplicateValues" dxfId="0" priority="753"/>
    <cfRule type="duplicateValues" dxfId="0" priority="754"/>
    <cfRule type="duplicateValues" dxfId="0" priority="755"/>
    <cfRule type="duplicateValues" dxfId="0" priority="756"/>
    <cfRule type="duplicateValues" dxfId="0" priority="757"/>
    <cfRule type="duplicateValues" dxfId="0" priority="758"/>
    <cfRule type="duplicateValues" dxfId="0" priority="759"/>
    <cfRule type="duplicateValues" dxfId="0" priority="760"/>
    <cfRule type="duplicateValues" dxfId="0" priority="761"/>
    <cfRule type="duplicateValues" dxfId="0" priority="762"/>
    <cfRule type="duplicateValues" dxfId="0" priority="763"/>
    <cfRule type="duplicateValues" dxfId="0" priority="764"/>
    <cfRule type="duplicateValues" dxfId="0" priority="765"/>
    <cfRule type="duplicateValues" dxfId="0" priority="766"/>
    <cfRule type="duplicateValues" dxfId="0" priority="767"/>
    <cfRule type="duplicateValues" dxfId="0" priority="768"/>
    <cfRule type="duplicateValues" dxfId="0" priority="769"/>
    <cfRule type="duplicateValues" dxfId="0" priority="770"/>
    <cfRule type="duplicateValues" dxfId="0" priority="771"/>
    <cfRule type="duplicateValues" dxfId="0" priority="772"/>
    <cfRule type="duplicateValues" dxfId="0" priority="773"/>
    <cfRule type="duplicateValues" dxfId="0" priority="774"/>
    <cfRule type="duplicateValues" dxfId="0" priority="775"/>
    <cfRule type="duplicateValues" dxfId="0" priority="776"/>
    <cfRule type="duplicateValues" dxfId="0" priority="777"/>
    <cfRule type="duplicateValues" dxfId="0" priority="778"/>
    <cfRule type="duplicateValues" dxfId="0" priority="779"/>
    <cfRule type="duplicateValues" dxfId="0" priority="780"/>
    <cfRule type="duplicateValues" dxfId="0" priority="781"/>
    <cfRule type="duplicateValues" dxfId="0" priority="782"/>
    <cfRule type="duplicateValues" dxfId="0" priority="783"/>
    <cfRule type="duplicateValues" dxfId="0" priority="784"/>
    <cfRule type="duplicateValues" dxfId="0" priority="785"/>
    <cfRule type="duplicateValues" dxfId="0" priority="786"/>
    <cfRule type="duplicateValues" dxfId="0" priority="787"/>
    <cfRule type="duplicateValues" dxfId="0" priority="788"/>
    <cfRule type="duplicateValues" dxfId="0" priority="789"/>
    <cfRule type="duplicateValues" dxfId="0" priority="790"/>
    <cfRule type="duplicateValues" dxfId="0" priority="791"/>
    <cfRule type="duplicateValues" dxfId="0" priority="792"/>
    <cfRule type="duplicateValues" dxfId="0" priority="793"/>
    <cfRule type="duplicateValues" dxfId="0" priority="794"/>
    <cfRule type="duplicateValues" dxfId="0" priority="795"/>
    <cfRule type="duplicateValues" dxfId="0" priority="796"/>
    <cfRule type="duplicateValues" dxfId="0" priority="797"/>
    <cfRule type="duplicateValues" dxfId="0" priority="798"/>
    <cfRule type="duplicateValues" dxfId="0" priority="799"/>
    <cfRule type="duplicateValues" dxfId="0" priority="800"/>
    <cfRule type="duplicateValues" dxfId="0" priority="801"/>
    <cfRule type="duplicateValues" dxfId="0" priority="802"/>
    <cfRule type="duplicateValues" dxfId="0" priority="803"/>
    <cfRule type="duplicateValues" dxfId="0" priority="804"/>
    <cfRule type="duplicateValues" dxfId="0" priority="805"/>
    <cfRule type="duplicateValues" dxfId="0" priority="806"/>
    <cfRule type="duplicateValues" dxfId="0" priority="807"/>
    <cfRule type="duplicateValues" dxfId="0" priority="808"/>
    <cfRule type="duplicateValues" dxfId="0" priority="809"/>
    <cfRule type="duplicateValues" dxfId="0" priority="810"/>
    <cfRule type="duplicateValues" dxfId="0" priority="811"/>
    <cfRule type="duplicateValues" dxfId="0" priority="812"/>
    <cfRule type="duplicateValues" dxfId="0" priority="813"/>
    <cfRule type="duplicateValues" dxfId="0" priority="814"/>
    <cfRule type="duplicateValues" dxfId="0" priority="815"/>
    <cfRule type="duplicateValues" dxfId="0" priority="816"/>
    <cfRule type="duplicateValues" dxfId="0" priority="817"/>
    <cfRule type="duplicateValues" dxfId="0" priority="818"/>
    <cfRule type="duplicateValues" dxfId="0" priority="819"/>
    <cfRule type="duplicateValues" dxfId="0" priority="820"/>
    <cfRule type="duplicateValues" dxfId="0" priority="821"/>
    <cfRule type="duplicateValues" dxfId="0" priority="822"/>
    <cfRule type="duplicateValues" dxfId="0" priority="823"/>
    <cfRule type="duplicateValues" dxfId="0" priority="824"/>
    <cfRule type="duplicateValues" dxfId="0" priority="825"/>
    <cfRule type="duplicateValues" dxfId="0" priority="826"/>
    <cfRule type="duplicateValues" dxfId="0" priority="827"/>
    <cfRule type="duplicateValues" dxfId="0" priority="828"/>
    <cfRule type="duplicateValues" dxfId="0" priority="829"/>
    <cfRule type="duplicateValues" dxfId="0" priority="830"/>
    <cfRule type="duplicateValues" dxfId="0" priority="831"/>
    <cfRule type="duplicateValues" dxfId="0" priority="832"/>
    <cfRule type="duplicateValues" dxfId="0" priority="833"/>
    <cfRule type="duplicateValues" dxfId="0" priority="834"/>
    <cfRule type="duplicateValues" dxfId="0" priority="835"/>
    <cfRule type="duplicateValues" dxfId="0" priority="836"/>
    <cfRule type="duplicateValues" dxfId="0" priority="837"/>
    <cfRule type="duplicateValues" dxfId="0" priority="838"/>
    <cfRule type="duplicateValues" dxfId="0" priority="839"/>
    <cfRule type="duplicateValues" dxfId="0" priority="840"/>
    <cfRule type="duplicateValues" dxfId="0" priority="841"/>
    <cfRule type="duplicateValues" dxfId="0" priority="842"/>
    <cfRule type="duplicateValues" dxfId="0" priority="843"/>
    <cfRule type="duplicateValues" dxfId="0" priority="844"/>
    <cfRule type="duplicateValues" dxfId="0" priority="845"/>
    <cfRule type="duplicateValues" dxfId="0" priority="846"/>
    <cfRule type="duplicateValues" dxfId="0" priority="847"/>
    <cfRule type="duplicateValues" dxfId="0" priority="848"/>
    <cfRule type="duplicateValues" dxfId="0" priority="849"/>
    <cfRule type="duplicateValues" dxfId="0" priority="850"/>
    <cfRule type="duplicateValues" dxfId="0" priority="851"/>
    <cfRule type="duplicateValues" dxfId="0" priority="852"/>
    <cfRule type="duplicateValues" dxfId="0" priority="853"/>
    <cfRule type="duplicateValues" dxfId="0" priority="854"/>
    <cfRule type="duplicateValues" dxfId="0" priority="855"/>
    <cfRule type="duplicateValues" dxfId="0" priority="856"/>
    <cfRule type="duplicateValues" dxfId="0" priority="857"/>
    <cfRule type="duplicateValues" dxfId="0" priority="858"/>
    <cfRule type="duplicateValues" dxfId="0" priority="859"/>
    <cfRule type="duplicateValues" dxfId="0" priority="860"/>
    <cfRule type="duplicateValues" dxfId="0" priority="861"/>
    <cfRule type="duplicateValues" dxfId="0" priority="862"/>
    <cfRule type="duplicateValues" dxfId="0" priority="863"/>
    <cfRule type="duplicateValues" dxfId="0" priority="864"/>
    <cfRule type="duplicateValues" dxfId="0" priority="865"/>
    <cfRule type="duplicateValues" dxfId="0" priority="866"/>
    <cfRule type="duplicateValues" dxfId="0" priority="867"/>
    <cfRule type="duplicateValues" dxfId="0" priority="868"/>
    <cfRule type="duplicateValues" dxfId="0" priority="869"/>
    <cfRule type="duplicateValues" dxfId="0" priority="870"/>
    <cfRule type="duplicateValues" dxfId="0" priority="871"/>
    <cfRule type="duplicateValues" dxfId="0" priority="872"/>
    <cfRule type="duplicateValues" dxfId="0" priority="873"/>
    <cfRule type="duplicateValues" dxfId="0" priority="874"/>
    <cfRule type="duplicateValues" dxfId="0" priority="875"/>
    <cfRule type="duplicateValues" dxfId="0" priority="876"/>
    <cfRule type="duplicateValues" dxfId="0" priority="877"/>
    <cfRule type="duplicateValues" dxfId="0" priority="878"/>
    <cfRule type="duplicateValues" dxfId="0" priority="879"/>
    <cfRule type="duplicateValues" dxfId="0" priority="880"/>
    <cfRule type="duplicateValues" dxfId="0" priority="881"/>
    <cfRule type="duplicateValues" dxfId="0" priority="882"/>
    <cfRule type="duplicateValues" dxfId="0" priority="883"/>
    <cfRule type="duplicateValues" dxfId="0" priority="884"/>
    <cfRule type="duplicateValues" dxfId="0" priority="885"/>
    <cfRule type="duplicateValues" dxfId="0" priority="886"/>
    <cfRule type="duplicateValues" dxfId="0" priority="887"/>
    <cfRule type="duplicateValues" dxfId="0" priority="888"/>
    <cfRule type="duplicateValues" dxfId="0" priority="889"/>
    <cfRule type="duplicateValues" dxfId="0" priority="890"/>
    <cfRule type="duplicateValues" dxfId="0" priority="891"/>
    <cfRule type="duplicateValues" dxfId="0" priority="892"/>
    <cfRule type="duplicateValues" dxfId="0" priority="893"/>
    <cfRule type="duplicateValues" dxfId="0" priority="894"/>
    <cfRule type="duplicateValues" dxfId="0" priority="895"/>
    <cfRule type="duplicateValues" dxfId="0" priority="896"/>
    <cfRule type="duplicateValues" dxfId="0" priority="897"/>
    <cfRule type="duplicateValues" dxfId="0" priority="898"/>
    <cfRule type="duplicateValues" dxfId="0" priority="899"/>
    <cfRule type="duplicateValues" dxfId="0" priority="900"/>
    <cfRule type="duplicateValues" dxfId="0" priority="901"/>
    <cfRule type="duplicateValues" dxfId="0" priority="902"/>
  </conditionalFormatting>
  <conditionalFormatting sqref="A5:A13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  <cfRule type="duplicateValues" dxfId="0" priority="295"/>
    <cfRule type="duplicateValues" dxfId="0" priority="296"/>
    <cfRule type="duplicateValues" dxfId="0" priority="297"/>
    <cfRule type="duplicateValues" dxfId="0" priority="298"/>
    <cfRule type="duplicateValues" dxfId="0" priority="299"/>
    <cfRule type="duplicateValues" dxfId="0" priority="300"/>
    <cfRule type="duplicateValues" dxfId="0" priority="301"/>
    <cfRule type="duplicateValues" dxfId="0" priority="302"/>
    <cfRule type="duplicateValues" dxfId="0" priority="303"/>
    <cfRule type="duplicateValues" dxfId="0" priority="304"/>
    <cfRule type="duplicateValues" dxfId="0" priority="305"/>
    <cfRule type="duplicateValues" dxfId="0" priority="306"/>
    <cfRule type="duplicateValues" dxfId="0" priority="307"/>
    <cfRule type="duplicateValues" dxfId="0" priority="308"/>
    <cfRule type="duplicateValues" dxfId="0" priority="309"/>
    <cfRule type="duplicateValues" dxfId="0" priority="310"/>
    <cfRule type="duplicateValues" dxfId="0" priority="311"/>
    <cfRule type="duplicateValues" dxfId="0" priority="312"/>
    <cfRule type="duplicateValues" dxfId="0" priority="313"/>
    <cfRule type="duplicateValues" dxfId="0" priority="314"/>
    <cfRule type="duplicateValues" dxfId="0" priority="315"/>
    <cfRule type="duplicateValues" dxfId="0" priority="316"/>
    <cfRule type="duplicateValues" dxfId="0" priority="317"/>
    <cfRule type="duplicateValues" dxfId="0" priority="318"/>
    <cfRule type="duplicateValues" dxfId="0" priority="319"/>
    <cfRule type="duplicateValues" dxfId="0" priority="320"/>
    <cfRule type="duplicateValues" dxfId="0" priority="321"/>
    <cfRule type="duplicateValues" dxfId="0" priority="322"/>
    <cfRule type="duplicateValues" dxfId="0" priority="323"/>
    <cfRule type="duplicateValues" dxfId="0" priority="324"/>
    <cfRule type="duplicateValues" dxfId="0" priority="325"/>
    <cfRule type="duplicateValues" dxfId="0" priority="326"/>
    <cfRule type="duplicateValues" dxfId="0" priority="327"/>
    <cfRule type="duplicateValues" dxfId="0" priority="328"/>
    <cfRule type="duplicateValues" dxfId="0" priority="329"/>
    <cfRule type="duplicateValues" dxfId="0" priority="330"/>
    <cfRule type="duplicateValues" dxfId="0" priority="331"/>
    <cfRule type="duplicateValues" dxfId="0" priority="332"/>
    <cfRule type="duplicateValues" dxfId="0" priority="333"/>
    <cfRule type="duplicateValues" dxfId="0" priority="334"/>
    <cfRule type="duplicateValues" dxfId="0" priority="335"/>
    <cfRule type="duplicateValues" dxfId="0" priority="336"/>
    <cfRule type="duplicateValues" dxfId="0" priority="337"/>
    <cfRule type="duplicateValues" dxfId="0" priority="338"/>
    <cfRule type="duplicateValues" dxfId="0" priority="339"/>
    <cfRule type="duplicateValues" dxfId="0" priority="340"/>
    <cfRule type="duplicateValues" dxfId="0" priority="341"/>
    <cfRule type="duplicateValues" dxfId="0" priority="342"/>
    <cfRule type="duplicateValues" dxfId="0" priority="343"/>
    <cfRule type="duplicateValues" dxfId="0" priority="344"/>
    <cfRule type="duplicateValues" dxfId="0" priority="345"/>
    <cfRule type="duplicateValues" dxfId="0" priority="346"/>
    <cfRule type="duplicateValues" dxfId="0" priority="347"/>
    <cfRule type="duplicateValues" dxfId="0" priority="348"/>
    <cfRule type="duplicateValues" dxfId="0" priority="349"/>
    <cfRule type="duplicateValues" dxfId="0" priority="350"/>
    <cfRule type="duplicateValues" dxfId="0" priority="351"/>
    <cfRule type="duplicateValues" dxfId="0" priority="352"/>
    <cfRule type="duplicateValues" dxfId="0" priority="353"/>
    <cfRule type="duplicateValues" dxfId="0" priority="354"/>
    <cfRule type="duplicateValues" dxfId="0" priority="355"/>
    <cfRule type="duplicateValues" dxfId="0" priority="356"/>
    <cfRule type="duplicateValues" dxfId="0" priority="357"/>
    <cfRule type="duplicateValues" dxfId="0" priority="358"/>
    <cfRule type="duplicateValues" dxfId="0" priority="359"/>
    <cfRule type="duplicateValues" dxfId="0" priority="360"/>
    <cfRule type="duplicateValues" dxfId="0" priority="361"/>
    <cfRule type="duplicateValues" dxfId="0" priority="362"/>
    <cfRule type="duplicateValues" dxfId="0" priority="363"/>
    <cfRule type="duplicateValues" dxfId="0" priority="364"/>
    <cfRule type="duplicateValues" dxfId="0" priority="365"/>
    <cfRule type="duplicateValues" dxfId="0" priority="366"/>
    <cfRule type="duplicateValues" dxfId="0" priority="367"/>
    <cfRule type="duplicateValues" dxfId="0" priority="368"/>
    <cfRule type="duplicateValues" dxfId="0" priority="369"/>
    <cfRule type="duplicateValues" dxfId="0" priority="370"/>
    <cfRule type="duplicateValues" dxfId="0" priority="371"/>
    <cfRule type="duplicateValues" dxfId="0" priority="372"/>
    <cfRule type="duplicateValues" dxfId="0" priority="373"/>
    <cfRule type="duplicateValues" dxfId="0" priority="374"/>
    <cfRule type="duplicateValues" dxfId="0" priority="375"/>
    <cfRule type="duplicateValues" dxfId="0" priority="376"/>
    <cfRule type="duplicateValues" dxfId="0" priority="377"/>
    <cfRule type="duplicateValues" dxfId="0" priority="378"/>
    <cfRule type="duplicateValues" dxfId="0" priority="379"/>
    <cfRule type="duplicateValues" dxfId="0" priority="380"/>
    <cfRule type="duplicateValues" dxfId="0" priority="381"/>
    <cfRule type="duplicateValues" dxfId="0" priority="382"/>
    <cfRule type="duplicateValues" dxfId="0" priority="383"/>
    <cfRule type="duplicateValues" dxfId="0" priority="384"/>
    <cfRule type="duplicateValues" dxfId="0" priority="385"/>
    <cfRule type="duplicateValues" dxfId="0" priority="386"/>
    <cfRule type="duplicateValues" dxfId="0" priority="387"/>
    <cfRule type="duplicateValues" dxfId="0" priority="388"/>
    <cfRule type="duplicateValues" dxfId="0" priority="389"/>
    <cfRule type="duplicateValues" dxfId="0" priority="390"/>
    <cfRule type="duplicateValues" dxfId="0" priority="391"/>
    <cfRule type="duplicateValues" dxfId="0" priority="392"/>
    <cfRule type="duplicateValues" dxfId="0" priority="393"/>
    <cfRule type="duplicateValues" dxfId="0" priority="394"/>
    <cfRule type="duplicateValues" dxfId="0" priority="395"/>
    <cfRule type="duplicateValues" dxfId="0" priority="396"/>
    <cfRule type="duplicateValues" dxfId="0" priority="397"/>
    <cfRule type="duplicateValues" dxfId="0" priority="398"/>
    <cfRule type="duplicateValues" dxfId="0" priority="399"/>
    <cfRule type="duplicateValues" dxfId="0" priority="400"/>
    <cfRule type="duplicateValues" dxfId="0" priority="401"/>
    <cfRule type="duplicateValues" dxfId="0" priority="402"/>
    <cfRule type="duplicateValues" dxfId="0" priority="403"/>
    <cfRule type="duplicateValues" dxfId="0" priority="404"/>
    <cfRule type="duplicateValues" dxfId="0" priority="405"/>
    <cfRule type="duplicateValues" dxfId="0" priority="406"/>
    <cfRule type="duplicateValues" dxfId="0" priority="407"/>
    <cfRule type="duplicateValues" dxfId="0" priority="408"/>
    <cfRule type="duplicateValues" dxfId="0" priority="409"/>
    <cfRule type="duplicateValues" dxfId="0" priority="410"/>
    <cfRule type="duplicateValues" dxfId="0" priority="411"/>
    <cfRule type="duplicateValues" dxfId="0" priority="412"/>
    <cfRule type="duplicateValues" dxfId="0" priority="413"/>
    <cfRule type="duplicateValues" dxfId="0" priority="414"/>
    <cfRule type="duplicateValues" dxfId="0" priority="415"/>
    <cfRule type="duplicateValues" dxfId="0" priority="416"/>
    <cfRule type="duplicateValues" dxfId="0" priority="417"/>
    <cfRule type="duplicateValues" dxfId="0" priority="418"/>
    <cfRule type="duplicateValues" dxfId="0" priority="419"/>
    <cfRule type="duplicateValues" dxfId="0" priority="420"/>
    <cfRule type="duplicateValues" dxfId="0" priority="421"/>
    <cfRule type="duplicateValues" dxfId="0" priority="422"/>
    <cfRule type="duplicateValues" dxfId="0" priority="423"/>
    <cfRule type="duplicateValues" dxfId="0" priority="424"/>
    <cfRule type="duplicateValues" dxfId="0" priority="425"/>
    <cfRule type="duplicateValues" dxfId="0" priority="426"/>
    <cfRule type="duplicateValues" dxfId="0" priority="427"/>
    <cfRule type="duplicateValues" dxfId="0" priority="428"/>
    <cfRule type="duplicateValues" dxfId="0" priority="429"/>
    <cfRule type="duplicateValues" dxfId="0" priority="430"/>
    <cfRule type="duplicateValues" dxfId="0" priority="431"/>
    <cfRule type="duplicateValues" dxfId="0" priority="432"/>
    <cfRule type="duplicateValues" dxfId="0" priority="433"/>
    <cfRule type="duplicateValues" dxfId="0" priority="434"/>
    <cfRule type="duplicateValues" dxfId="0" priority="435"/>
    <cfRule type="duplicateValues" dxfId="0" priority="436"/>
    <cfRule type="duplicateValues" dxfId="0" priority="437"/>
    <cfRule type="duplicateValues" dxfId="0" priority="438"/>
    <cfRule type="duplicateValues" dxfId="0" priority="439"/>
    <cfRule type="duplicateValues" dxfId="0" priority="440"/>
    <cfRule type="duplicateValues" dxfId="0" priority="441"/>
    <cfRule type="duplicateValues" dxfId="0" priority="442"/>
    <cfRule type="duplicateValues" dxfId="0" priority="443"/>
    <cfRule type="duplicateValues" dxfId="0" priority="444"/>
    <cfRule type="duplicateValues" dxfId="0" priority="445"/>
    <cfRule type="duplicateValues" dxfId="0" priority="446"/>
    <cfRule type="duplicateValues" dxfId="0" priority="447"/>
    <cfRule type="duplicateValues" dxfId="0" priority="448"/>
    <cfRule type="duplicateValues" dxfId="0" priority="449"/>
    <cfRule type="duplicateValues" dxfId="0" priority="450"/>
    <cfRule type="duplicateValues" dxfId="0" priority="45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0"/>
  <sheetViews>
    <sheetView workbookViewId="0">
      <selection activeCell="A4" sqref="A4"/>
    </sheetView>
  </sheetViews>
  <sheetFormatPr defaultColWidth="9.14285714285714" defaultRowHeight="15"/>
  <sheetData>
    <row r="1" spans="1:1">
      <c r="A1" s="1" t="s">
        <v>89</v>
      </c>
    </row>
    <row r="2" spans="1:1">
      <c r="A2" s="1" t="s">
        <v>90</v>
      </c>
    </row>
    <row r="3" spans="1:1">
      <c r="A3" s="1" t="s">
        <v>91</v>
      </c>
    </row>
    <row r="4" spans="1:1">
      <c r="A4" s="1" t="s">
        <v>92</v>
      </c>
    </row>
    <row r="5" spans="1:1">
      <c r="A5" s="1" t="s">
        <v>93</v>
      </c>
    </row>
    <row r="6" spans="1:1">
      <c r="A6" s="1" t="s">
        <v>94</v>
      </c>
    </row>
    <row r="7" spans="1:1">
      <c r="A7" s="1" t="s">
        <v>95</v>
      </c>
    </row>
    <row r="8" spans="1:1">
      <c r="A8" s="1" t="s">
        <v>96</v>
      </c>
    </row>
    <row r="9" spans="1:1">
      <c r="A9" s="1" t="s">
        <v>97</v>
      </c>
    </row>
    <row r="10" spans="1:1">
      <c r="A10" s="1" t="s">
        <v>98</v>
      </c>
    </row>
    <row r="11" spans="1:1">
      <c r="A11" s="1" t="s">
        <v>99</v>
      </c>
    </row>
    <row r="12" spans="1:1">
      <c r="A12" s="1" t="s">
        <v>100</v>
      </c>
    </row>
    <row r="13" spans="1:1">
      <c r="A13" s="1" t="s">
        <v>101</v>
      </c>
    </row>
    <row r="14" spans="1:1">
      <c r="A14" s="1" t="s">
        <v>102</v>
      </c>
    </row>
    <row r="15" spans="1:1">
      <c r="A15" s="1" t="s">
        <v>103</v>
      </c>
    </row>
    <row r="16" spans="1:1">
      <c r="A16" s="1" t="s">
        <v>104</v>
      </c>
    </row>
    <row r="17" spans="1:1">
      <c r="A17" s="1" t="s">
        <v>105</v>
      </c>
    </row>
    <row r="18" spans="1:1">
      <c r="A18" s="1" t="s">
        <v>106</v>
      </c>
    </row>
    <row r="19" spans="1:1">
      <c r="A19" s="1" t="s">
        <v>107</v>
      </c>
    </row>
    <row r="20" spans="1:1">
      <c r="A20" s="1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2024-12-18T07:35:58Z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71275BBEF92C42B5A56510A0E9965D72</vt:lpwstr>
  </property>
</Properties>
</file>