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300"/>
  </bookViews>
  <sheets>
    <sheet name="2025国家出版基金" sheetId="1" r:id="rId1"/>
    <sheet name="统计图表" sheetId="3" r:id="rId2"/>
    <sheet name="2025出版融合发展项目" sheetId="2" r:id="rId3"/>
    <sheet name="Sheet1" sheetId="4" r:id="rId4"/>
  </sheets>
  <definedNames>
    <definedName name="_xlnm._FilterDatabase" localSheetId="0" hidden="1">'2025国家出版基金'!$A$1:$C$600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<sst xmlns="http://schemas.openxmlformats.org/spreadsheetml/2006/main" count="2484" uniqueCount="968">
  <si>
    <t>序号</t>
  </si>
  <si>
    <t>项目名称</t>
  </si>
  <si>
    <t>申报单位</t>
  </si>
  <si>
    <t>2025融合出版工程</t>
  </si>
  <si>
    <t>5G丝路数字文化服务平台</t>
  </si>
  <si>
    <t>陕西三秦出版社有限责任公司</t>
  </si>
  <si>
    <t>AI+教学评测融合出版一体化服务平台—清华社英语在线</t>
  </si>
  <si>
    <t>清华大学出版社有限公司</t>
  </si>
  <si>
    <t>U校园智慧教学云平台AI版</t>
  </si>
  <si>
    <t>外语教学与研究出版社有限责任公司</t>
  </si>
  <si>
    <t>“词达人”英语词汇智慧学习平台</t>
  </si>
  <si>
    <t>上海外语教育出版社有限公司</t>
  </si>
  <si>
    <t>大运河文化数字传播工程</t>
  </si>
  <si>
    <t>江苏凤凰科学技术出版社有限公司</t>
  </si>
  <si>
    <t>迪帕特教·特殊儿童个别化教学云平台</t>
  </si>
  <si>
    <t>重庆大学电子音像出版社有限公司</t>
  </si>
  <si>
    <t>法信平台</t>
  </si>
  <si>
    <t>人民法院电子音像出版社</t>
  </si>
  <si>
    <t>工信产业人才数智化能力提升运营体系</t>
  </si>
  <si>
    <t>电子工业出版社有限公司</t>
  </si>
  <si>
    <t>古籍智能整理平台</t>
  </si>
  <si>
    <t>古联（北京）数字传媒科技有限公司</t>
  </si>
  <si>
    <t>广西优秀传统文化数字出版平台</t>
  </si>
  <si>
    <t>广西教育出版社有限公司</t>
  </si>
  <si>
    <t>国别区域与全球治理数据库平台</t>
  </si>
  <si>
    <t>社会科学文献出版社</t>
  </si>
  <si>
    <t>国立西南联合大学史料文献数据库</t>
  </si>
  <si>
    <t>云南教育出版社有限责任公司</t>
  </si>
  <si>
    <t>河北教育资源云平台</t>
  </si>
  <si>
    <t>河北冠林数字出版有限公司</t>
  </si>
  <si>
    <t>基于生成式人工智能技术的国际传播平台</t>
  </si>
  <si>
    <t>中译文娱科技（青岛）有限公司</t>
  </si>
  <si>
    <t>江苏省中小学信息科技课程平台</t>
  </si>
  <si>
    <t>江苏凤凰电子音像出版社有限公司</t>
  </si>
  <si>
    <t>《解码中华文化基因》</t>
  </si>
  <si>
    <t>中国传媒大学出版社有限责任公司</t>
  </si>
  <si>
    <t>夸父AI平台</t>
  </si>
  <si>
    <t>中信出版集团股份有限公司</t>
  </si>
  <si>
    <t>历代诗咏齐鲁总汇数据库</t>
  </si>
  <si>
    <t>山东数字出版传媒有限公司</t>
  </si>
  <si>
    <t>盲人中、小学生无障碍阅读工程（第二期）</t>
  </si>
  <si>
    <t>广东大音音像出版社有限公司</t>
  </si>
  <si>
    <t>强基计划古代汉语数智教学平台</t>
  </si>
  <si>
    <t>华中科技大学电子音像出版社</t>
  </si>
  <si>
    <t>青蓝云数字教材平台</t>
  </si>
  <si>
    <t>人民邮电出版社有限公司</t>
  </si>
  <si>
    <t>人教易视听学习平台</t>
  </si>
  <si>
    <t>人民教育电子音像出版社有限公司</t>
  </si>
  <si>
    <t>人卫inside知识库在医疗信息系统智能化升级中的应用</t>
  </si>
  <si>
    <t>北京卫智科技有限公司、卫宁健康科技集团股份有限公司</t>
  </si>
  <si>
    <t>“三联·文明寻踪”融媒体出版项目</t>
  </si>
  <si>
    <t>生活·读书·新知三联书店有限公司</t>
  </si>
  <si>
    <t>山西文化记忆</t>
  </si>
  <si>
    <t>山西教育出版社有限责任公司</t>
  </si>
  <si>
    <t>腾云期刊智能融合出版平台</t>
  </si>
  <si>
    <t>同方知网数字科技有限公司</t>
  </si>
  <si>
    <t>万卷要义学习大模型</t>
  </si>
  <si>
    <t>广东省出版集团数字出版有限公司</t>
  </si>
  <si>
    <t>“万象文献”数智服务融合出版项目</t>
  </si>
  <si>
    <t>大象出版社有限公司</t>
  </si>
  <si>
    <t>湘教地理云·数智教材服务平台</t>
  </si>
  <si>
    <t>中南出版传媒集团股份有限公司湖南教育出版社分公司</t>
  </si>
  <si>
    <t>“医开讲”全国中医药行业教育云平台</t>
  </si>
  <si>
    <t>中国中医药出版社有限公司</t>
  </si>
  <si>
    <t>《永乐大典》高清影像数据库(第一辑)</t>
  </si>
  <si>
    <t>国家图书馆出版社有限公司</t>
  </si>
  <si>
    <t>智慧出版生态体系建设项目</t>
  </si>
  <si>
    <t>四川大学出版社有限责任公司</t>
  </si>
  <si>
    <t>智慧梧桐国际中文教育智慧教学平台</t>
  </si>
  <si>
    <t>北京语言大学出版社有限公司</t>
  </si>
  <si>
    <t>中国“酷”发明—中国古代重要科技发明融合出版项目</t>
  </si>
  <si>
    <t>科学出版社有限公司</t>
  </si>
  <si>
    <t>中国经典水利史料数据库</t>
  </si>
  <si>
    <t>奔流电子音像出版(北京)有限公司</t>
  </si>
  <si>
    <t>中国自然生态知识服务研究体系</t>
  </si>
  <si>
    <t>海峡书局出版社有限公司</t>
  </si>
  <si>
    <t>中华医学期刊全文数据库</t>
  </si>
  <si>
    <t>《中华医学杂志》社有限责任公司</t>
  </si>
  <si>
    <t>中华优秀传统文化系列融媒体出版项目</t>
  </si>
  <si>
    <t>时代新媒体出版社有限责任公司</t>
  </si>
  <si>
    <t>中小学生科学实验模拟信息平台</t>
  </si>
  <si>
    <t>海豚出版社有限责任公司</t>
  </si>
  <si>
    <t>中小学智慧教育服务生态创新与应用</t>
  </si>
  <si>
    <t>河南教育电子音像出版社有限责任公司</t>
  </si>
  <si>
    <t>2025国家出版基金</t>
  </si>
  <si>
    <t>习近平外交演讲集（第一卷、第二卷）（彝文版）</t>
  </si>
  <si>
    <t>四川民族出版社</t>
  </si>
  <si>
    <t>习近平新时代中国特色社会主义思想研究系列丛书</t>
  </si>
  <si>
    <t>中共中央党校出版社</t>
  </si>
  <si>
    <t>平“语”近人——习近平喜欢的典故（第三季）</t>
  </si>
  <si>
    <t>大有书局（北京）有限公司</t>
  </si>
  <si>
    <t>习近平经济思想指导实践案例丛书（第二辑）</t>
  </si>
  <si>
    <t>中国市场出版社有限公司</t>
  </si>
  <si>
    <t>掌握最大法宝：读懂中国化时代化的马克思主义</t>
  </si>
  <si>
    <t>安徽人民出版社</t>
  </si>
  <si>
    <t>马克思主义经典文献中国传播人物志</t>
  </si>
  <si>
    <t>辽宁人民出版社有限公司</t>
  </si>
  <si>
    <t>现代化研究丛书</t>
  </si>
  <si>
    <t>研究出版社有限公司</t>
  </si>
  <si>
    <t>全球文明倡议解读（中文版、英文版）</t>
  </si>
  <si>
    <t>当代世界出版社有限公司</t>
  </si>
  <si>
    <t>“国外人士看新时代”丛书（第二辑）</t>
  </si>
  <si>
    <t>重庆出版集团有限公司</t>
  </si>
  <si>
    <t>着力推动高质量发展丛书</t>
  </si>
  <si>
    <t>广东经济出版社有限公司</t>
  </si>
  <si>
    <t>统筹发展与安全丛书</t>
  </si>
  <si>
    <t>东北财经大学出版社有限责任公司</t>
  </si>
  <si>
    <t>高水平对外开放理论与实践研究丛书</t>
  </si>
  <si>
    <t>上海社会科学院出版社有限公司</t>
  </si>
  <si>
    <t>中国式现代化的政治经济学阐释</t>
  </si>
  <si>
    <t>河北人民出版社有限责任公司</t>
  </si>
  <si>
    <t>新时代中国国家制度与治理现代化</t>
  </si>
  <si>
    <t>浙江大学出版社有限责任公司</t>
  </si>
  <si>
    <t>中国式现代化进程中的乡村振兴与妇女发展</t>
  </si>
  <si>
    <t>中国妇女出版社有限公司</t>
  </si>
  <si>
    <t>“人民至上”的内在逻辑</t>
  </si>
  <si>
    <t>吉林大学出版社有限责任公司</t>
  </si>
  <si>
    <t>中国共产党历史第三卷（1978—2012）上册</t>
  </si>
  <si>
    <t>中共党史出版社</t>
  </si>
  <si>
    <t>中国共产党编年史（新民主主义革命时期）</t>
  </si>
  <si>
    <t>中国共产党建设史丛书</t>
  </si>
  <si>
    <t>人民出版社</t>
  </si>
  <si>
    <t>中国共产党百年制度建设史研究</t>
  </si>
  <si>
    <t>中国共产党百年伟大斗争精神理论与实践</t>
  </si>
  <si>
    <t>中国共产党经济理论创新的百年道路</t>
  </si>
  <si>
    <t>崇文书局有限公司</t>
  </si>
  <si>
    <t>脚踏着祖国的大地——中国共产党土地政策百年</t>
  </si>
  <si>
    <t>中国大地出版社有限公司</t>
  </si>
  <si>
    <t>大有大的样子：认识中国共产党（中、英）</t>
  </si>
  <si>
    <t>外文出版社有限责任公司</t>
  </si>
  <si>
    <t>“新时代对外讲好中国共产党的故事”丛书</t>
  </si>
  <si>
    <t>中国近代社会主义文献通考（1919—1949）（第一辑）</t>
  </si>
  <si>
    <t>山东人民出版社有限公司</t>
  </si>
  <si>
    <t>中国共产党构建的东北抗日民族统一战线研究</t>
  </si>
  <si>
    <t>黑龙江人民出版社有限公司</t>
  </si>
  <si>
    <t>靠什么团结 凭什么胜利——中共七大启示录</t>
  </si>
  <si>
    <t>湖南人民出版社有限责任公司</t>
  </si>
  <si>
    <t>中共中央西南局（1949—1954）在渝遗址遗迹和纪念设施图文资料集</t>
  </si>
  <si>
    <t>影像中国：安娜·路易斯·斯特朗藏晋察冀边区影像原件</t>
  </si>
  <si>
    <t>中国摄影出版传媒有限责任公司</t>
  </si>
  <si>
    <t>延安时期党的保密工作研究</t>
  </si>
  <si>
    <t>金城出版社有限公司</t>
  </si>
  <si>
    <t>英雄的人民英雄的山——太行山、农民与中国共产党华北抗战（1937—1945）研究</t>
  </si>
  <si>
    <t>不能忘却的伟大胜利——纪念中国人民志愿军抗美援朝出国作战75周年连环画集</t>
  </si>
  <si>
    <t>人民美术出版社有限公司</t>
  </si>
  <si>
    <t>延安时期中国共产党对外传播活动研究</t>
  </si>
  <si>
    <t>广州中山大学出版社有限公司</t>
  </si>
  <si>
    <t>新民主主义革命时期中国共产党金融史研究</t>
  </si>
  <si>
    <t>中国金融出版社有限公司</t>
  </si>
  <si>
    <t>延安时期印刷文化史编年（1937.1—1947.3）</t>
  </si>
  <si>
    <t>邓小平的足迹</t>
  </si>
  <si>
    <t>中国文史出版社有限公司</t>
  </si>
  <si>
    <t>《老一辈革命家与人民政协》丛书</t>
  </si>
  <si>
    <t>中华人民共和国经济史</t>
  </si>
  <si>
    <t>中国人民大学出版社有限公司</t>
  </si>
  <si>
    <t>共襄盛举：民主党派在1949</t>
  </si>
  <si>
    <t>华文出版社有限公司</t>
  </si>
  <si>
    <t>中国工运通史</t>
  </si>
  <si>
    <t>中国工人出版社</t>
  </si>
  <si>
    <t>中共早期工人运动史</t>
  </si>
  <si>
    <t>福建人民出版社有限责任公司</t>
  </si>
  <si>
    <t>中国经济转型历史与思想研究文库（第二期工程）</t>
  </si>
  <si>
    <t>上海财经大学出版社有限公司</t>
  </si>
  <si>
    <t>中国水运史（1949—2012）</t>
  </si>
  <si>
    <t>人民交通出版社股份有限公司</t>
  </si>
  <si>
    <t>中国南水北调之路</t>
  </si>
  <si>
    <t>河北大学出版社有限责任公司</t>
  </si>
  <si>
    <t>新中国史事编年丛书</t>
  </si>
  <si>
    <t>当代中国出版社</t>
  </si>
  <si>
    <t>大国应急管理之路——新中国应急管理发展简史</t>
  </si>
  <si>
    <t>应急管理出版社有限公司</t>
  </si>
  <si>
    <t>纸墨流金：新中国出版纪年</t>
  </si>
  <si>
    <t>安徽文艺出版社</t>
  </si>
  <si>
    <t>长征颂——红军长征历史大画卷（四部曲）</t>
  </si>
  <si>
    <t>吉林出版集团股份有限公司</t>
  </si>
  <si>
    <t>铁军出征——新四军南昌组建纪实</t>
  </si>
  <si>
    <t>红星电子音像出版社有限责任公司</t>
  </si>
  <si>
    <t>推演与兵棋</t>
  </si>
  <si>
    <t>国防工业出版社（新时代出版社）</t>
  </si>
  <si>
    <t>烽火战旗扬</t>
  </si>
  <si>
    <t>北京人民出版社</t>
  </si>
  <si>
    <t>铁血丰碑：华南抗战专题研究丛书</t>
  </si>
  <si>
    <t>广东教育出版社有限公司</t>
  </si>
  <si>
    <t>日本侵略东北与东北抗联（抗战）史料整理与研究</t>
  </si>
  <si>
    <t>七三一部队遗址调查与研究</t>
  </si>
  <si>
    <t>贵州科技出版社有限公司</t>
  </si>
  <si>
    <t>日本海军侵华密档</t>
  </si>
  <si>
    <t>线装书局有限公司</t>
  </si>
  <si>
    <t>日本侵华时期中国煤矿工人伤亡研究（1895—1945）</t>
  </si>
  <si>
    <t>中州古籍出版社有限公司</t>
  </si>
  <si>
    <t>历史的告白——日本侵华战争遗留问题采访备忘录（1992—2023）</t>
  </si>
  <si>
    <t>新四军南京地区抗日作战档案研究</t>
  </si>
  <si>
    <t>他们——纪念抗战胜利八十周年老兵走访手记</t>
  </si>
  <si>
    <t>作家出版社有限公司</t>
  </si>
  <si>
    <t>冰凌花：永远的赵一曼——纪念中国人民抗日战争暨世界反法西斯战争胜利80周年</t>
  </si>
  <si>
    <t>上海文艺音像电子出版社有限公司</t>
  </si>
  <si>
    <t>抗日战争史话</t>
  </si>
  <si>
    <t>烽火记忆——战争亲历者口述史</t>
  </si>
  <si>
    <t>山西春秋电子音像出版社有限责任公司</t>
  </si>
  <si>
    <t>永远的丰碑：抗大1936—1945</t>
  </si>
  <si>
    <t>方圆电子音像出版社有限责任公司</t>
  </si>
  <si>
    <t>地图上的抗美援朝战争</t>
  </si>
  <si>
    <t>中国地图出版社集团有限公司</t>
  </si>
  <si>
    <t>新时代“枫桥经验”·矛盾纠纷预防化解机制、经验与方法丛书</t>
  </si>
  <si>
    <t>人民法院出版社有限公司</t>
  </si>
  <si>
    <t>领袖风范——写给青少年的伟人故事</t>
  </si>
  <si>
    <t>华语教学出版社有限责任公司</t>
  </si>
  <si>
    <t>“中国关键词”文明文化系列</t>
  </si>
  <si>
    <t>朝华出版社有限责任公司</t>
  </si>
  <si>
    <t>百年西方世界的中国形象研究</t>
  </si>
  <si>
    <t>武汉大学出版社有限责任公司</t>
  </si>
  <si>
    <t>声动中国：珍稀历史原声的时代记忆</t>
  </si>
  <si>
    <t>北京大学音像出版社有限公司</t>
  </si>
  <si>
    <t>中国马克思主义史学重大理论问题专题研究</t>
  </si>
  <si>
    <t>马克思主义意识形态理论研究</t>
  </si>
  <si>
    <t>长春东北师范大学出版社有限责任公司</t>
  </si>
  <si>
    <t>日本渠道马克思主义文献史料长编（1871—1927）</t>
  </si>
  <si>
    <t>真理的力量：马克思主义及其中国化出版百年图史</t>
  </si>
  <si>
    <t>安徽教育出版社</t>
  </si>
  <si>
    <t>马克思主义法学中国化时代化丛书（第一辑）</t>
  </si>
  <si>
    <t>马克思主义经典文艺思想中国化时代化研究丛书</t>
  </si>
  <si>
    <t>陕西人民出版社有限责任公司</t>
  </si>
  <si>
    <t>中国民俗学自主知识体系基础理论建设丛书</t>
  </si>
  <si>
    <t>思想史考古与《马克思恩格斯全集》版本研究</t>
  </si>
  <si>
    <t>北京师范大学出版社（集团）有限公司</t>
  </si>
  <si>
    <t>中国政治伦理思想通史</t>
  </si>
  <si>
    <t>辩证法理论研究丛书</t>
  </si>
  <si>
    <t>长春出版传媒集团有限责任公司</t>
  </si>
  <si>
    <t>西方自然美学通史</t>
  </si>
  <si>
    <t>河南人民出版社有限责任公司</t>
  </si>
  <si>
    <t>新译西方美学经典文库</t>
  </si>
  <si>
    <t>南京大学出版社有限公司</t>
  </si>
  <si>
    <t>中国新兴科技伦理治理研究</t>
  </si>
  <si>
    <t>浙江教育出版社集团有限公司</t>
  </si>
  <si>
    <t>逻辑学前沿丛书</t>
  </si>
  <si>
    <t>中华民族共同体意识中的文化符号与视觉形象研究丛书（第一辑）</t>
  </si>
  <si>
    <t>辽宁教育出版社有限责任公司</t>
  </si>
  <si>
    <t>中华民族共同体历史与文化丛书</t>
  </si>
  <si>
    <t>中央民族大学出版社有限责任公司</t>
  </si>
  <si>
    <t>中华民族共同体意识在敦煌的独特表达</t>
  </si>
  <si>
    <t>西安交通大学出版社有限责任公司</t>
  </si>
  <si>
    <t>中国特色民族理论与民族工作实践研究丛书</t>
  </si>
  <si>
    <t>广西人民出版社有限公司</t>
  </si>
  <si>
    <t>人事制度通论</t>
  </si>
  <si>
    <t>经济科学出版社</t>
  </si>
  <si>
    <t>中国台湾问题：干部读本（2024年版）</t>
  </si>
  <si>
    <t>九州出版社有限公司</t>
  </si>
  <si>
    <t>国别商务环境研究系列丛书（第四批）</t>
  </si>
  <si>
    <t>北京对外经济贸易大学出版社有限责任公司</t>
  </si>
  <si>
    <t>货币史译丛</t>
  </si>
  <si>
    <t>上海世纪出版股份有限公司格致出版社</t>
  </si>
  <si>
    <t>全球经济通史</t>
  </si>
  <si>
    <t>“标志中国”系列</t>
  </si>
  <si>
    <t>湖南电子音像出版社有限责任公司</t>
  </si>
  <si>
    <t>近现代西方大国经济战略思想研究</t>
  </si>
  <si>
    <t>中国和主要贸易方技术性贸易措施研究丛书</t>
  </si>
  <si>
    <t>经济日报出版社</t>
  </si>
  <si>
    <t>建设金融强国丛书</t>
  </si>
  <si>
    <t>面向中国式现代化的会计学原论研究</t>
  </si>
  <si>
    <t>立信会计出版社有限公司</t>
  </si>
  <si>
    <t>中国税收通史</t>
  </si>
  <si>
    <t>中国税务出版社有限公司</t>
  </si>
  <si>
    <t>推动黄河流域生态保护和高质量发展研究：区域、产业与政策</t>
  </si>
  <si>
    <t>山东大学出版社有限公司</t>
  </si>
  <si>
    <t>数实融合驱动高质量发展</t>
  </si>
  <si>
    <t>黑龙江教育出版社有限公司</t>
  </si>
  <si>
    <t>国家数据要素化系列丛书</t>
  </si>
  <si>
    <t>北京交通大学出版社有限责任公司</t>
  </si>
  <si>
    <t>发展报告丛书（中、英文版）</t>
  </si>
  <si>
    <t>中国发展出版社有限责任公司</t>
  </si>
  <si>
    <t>兴边富民：理论与实践</t>
  </si>
  <si>
    <t>美丽中国：走向生态文明</t>
  </si>
  <si>
    <t>广东花城出版社有限公司</t>
  </si>
  <si>
    <t>中国特色社会主义保险理论</t>
  </si>
  <si>
    <t>中国财政经济出版社</t>
  </si>
  <si>
    <t>郭大力文集</t>
  </si>
  <si>
    <t>中国工业文化发展研究系列丛书（一期）</t>
  </si>
  <si>
    <t>“156项”建设工程与中国工业化研究丛书</t>
  </si>
  <si>
    <t>中国式农业农村现代化研究丛书</t>
  </si>
  <si>
    <t>浙江人民出版社有限公司</t>
  </si>
  <si>
    <t>探索共同富裕：浙江样本研究</t>
  </si>
  <si>
    <t>中国减贫学研究</t>
  </si>
  <si>
    <t>中国特色乡村振兴研究丛书</t>
  </si>
  <si>
    <t>武汉出版社有限公司</t>
  </si>
  <si>
    <t>新时代乡村更新与改造技术路线研究</t>
  </si>
  <si>
    <t>辽宁科学技术出版社有限责任公司</t>
  </si>
  <si>
    <t>西藏乡村振兴纪实（第二部）</t>
  </si>
  <si>
    <t>雪域音像电子出版社</t>
  </si>
  <si>
    <t>屯堡田野调查（第一辑）</t>
  </si>
  <si>
    <t>孔学堂书局有限公司</t>
  </si>
  <si>
    <t>社会科学研究方法译丛</t>
  </si>
  <si>
    <t>医疗卫生与近代中国社会治理研究丛书</t>
  </si>
  <si>
    <t>湖南师范大学出版社有限公司</t>
  </si>
  <si>
    <t>中国人口老龄化研究系列丛书（第二辑）</t>
  </si>
  <si>
    <t>中国人口出版社有限公司</t>
  </si>
  <si>
    <t>中国特色养老服务体系研究丛书</t>
  </si>
  <si>
    <t>华东理工大学出版社有限公司</t>
  </si>
  <si>
    <t>中国老龄文化史</t>
  </si>
  <si>
    <t>中国财富出版社有限公司</t>
  </si>
  <si>
    <t>新中国儿童福利发展研究</t>
  </si>
  <si>
    <t>海燕出版社有限公司</t>
  </si>
  <si>
    <t>新时代立法制度的工作原理与技术规范</t>
  </si>
  <si>
    <t>中国民主法制出版社有限公司</t>
  </si>
  <si>
    <t>国家豁免法律制度研究</t>
  </si>
  <si>
    <t>实务民法典评注</t>
  </si>
  <si>
    <t>北京大学出版社有限公司</t>
  </si>
  <si>
    <t>民法下乡——面向“三农”的民法典</t>
  </si>
  <si>
    <t>知识产权经典译丛（第7辑）</t>
  </si>
  <si>
    <t>知识产权出版社有限责任公司</t>
  </si>
  <si>
    <t>“数字中国与法治素养”前沿丛书</t>
  </si>
  <si>
    <t>上海人民出版社有限责任公司</t>
  </si>
  <si>
    <t>国家毒品问题治理系列丛书</t>
  </si>
  <si>
    <t>群众出版社</t>
  </si>
  <si>
    <t>依法治理护航高质量发展丛书（第一辑 环境资源与食品药品犯罪治理）</t>
  </si>
  <si>
    <t>中国人民公安大学出版社</t>
  </si>
  <si>
    <t>涉外法治文库</t>
  </si>
  <si>
    <t>法律出版社有限公司</t>
  </si>
  <si>
    <t>中华优秀传统法律文化通识读本</t>
  </si>
  <si>
    <t>海外华人社区中华文化传承研究丛书（5种）</t>
  </si>
  <si>
    <t>广州暨南大学出版社有限责任公司</t>
  </si>
  <si>
    <t>东方编译所译丛（2024—2026）</t>
  </si>
  <si>
    <t>中东铁路历史文献整理与研究</t>
  </si>
  <si>
    <t>早期中西文化交流</t>
  </si>
  <si>
    <t>上海古籍出版社有限公司</t>
  </si>
  <si>
    <t>中国与南亚文化交流研究丛书</t>
  </si>
  <si>
    <t>大同出版传媒有限公司</t>
  </si>
  <si>
    <t>中俄文化交流通志</t>
  </si>
  <si>
    <t>福建鹭江出版社有限责任公司</t>
  </si>
  <si>
    <t>欧洲汉学丛书</t>
  </si>
  <si>
    <t>灵感·大湾区——一个法国汉学家的中国南方调查</t>
  </si>
  <si>
    <t>广东海燕电子音像出版社有限公司</t>
  </si>
  <si>
    <t>构建人类命运共同体研究</t>
  </si>
  <si>
    <t>人类命运共同体理念下的核安全治理研究丛书</t>
  </si>
  <si>
    <t>重庆大学出版社有限公司</t>
  </si>
  <si>
    <t>亚洲命运共同体研究</t>
  </si>
  <si>
    <t>世界知识出版社有限公司</t>
  </si>
  <si>
    <t>国际区域问题研究丛书</t>
  </si>
  <si>
    <t>北极地区的价值嬗变与中国利益</t>
  </si>
  <si>
    <t>大连海事大学出版社有限责任公司</t>
  </si>
  <si>
    <t>国际展望丛书</t>
  </si>
  <si>
    <t>新时代大国外交能力建设丛书（第一辑）</t>
  </si>
  <si>
    <t>忠诚·使命·奉献：共和国外交官回忆录</t>
  </si>
  <si>
    <t>安徽师范大学出版社有限责任公司</t>
  </si>
  <si>
    <t>南海的历史与主权（老挝文、越南文、泰文版）</t>
  </si>
  <si>
    <t>新星出版社有限责任公司</t>
  </si>
  <si>
    <t>近镜头：温暖的瞬间（泰文、柬文、缅文、老挝文、越南文、马来文、印尼文、菲律宾文）</t>
  </si>
  <si>
    <t>广西师范大学出版社集团有限公司</t>
  </si>
  <si>
    <t>走近巴尔干·历史回响系列</t>
  </si>
  <si>
    <t>五洲传播出版传媒有限公司</t>
  </si>
  <si>
    <t>非洲通史（第10卷）</t>
  </si>
  <si>
    <t>中译出版社有限公司</t>
  </si>
  <si>
    <t>非洲历史大辞典</t>
  </si>
  <si>
    <t>上海辞书出版社有限公司</t>
  </si>
  <si>
    <t>新时代非洲国情地理丛书（第一辑）</t>
  </si>
  <si>
    <t>世界国别与区域地理研究丛书（第二辑）</t>
  </si>
  <si>
    <t>商务印书馆有限公司</t>
  </si>
  <si>
    <t>共同与特殊——世界各主要国家、地区的价值观（上、下）</t>
  </si>
  <si>
    <t>天津人民出版社有限公司</t>
  </si>
  <si>
    <t>想象的异域——启蒙运动时期“美洲退化论”研究</t>
  </si>
  <si>
    <t>中国社会科学出版社</t>
  </si>
  <si>
    <t>俄罗斯通史(公元9世纪—1917年）</t>
  </si>
  <si>
    <t>英国社会转型研究丛书（第二辑）</t>
  </si>
  <si>
    <t>南京师范大学出版社有限责任公司</t>
  </si>
  <si>
    <t>希腊史</t>
  </si>
  <si>
    <t>丝绸之路英译文献汇刊（第一辑）</t>
  </si>
  <si>
    <t>中国—中南半岛南北丝绸之路研究</t>
  </si>
  <si>
    <t>海外藏中国文物图目（第二批）</t>
  </si>
  <si>
    <t>文物出版社有限公司</t>
  </si>
  <si>
    <t>《永乐大典》研究</t>
  </si>
  <si>
    <t>中华书局有限公司</t>
  </si>
  <si>
    <t>敦煌会计文书集成</t>
  </si>
  <si>
    <t>中国甲骨学史</t>
  </si>
  <si>
    <t>天津杨柳青画社有限公司</t>
  </si>
  <si>
    <t>河南藏甲骨集成·安阳博物馆卷</t>
  </si>
  <si>
    <t>河南美术出版社有限公司</t>
  </si>
  <si>
    <t>中国水下考古出水陶瓷器的科学研究</t>
  </si>
  <si>
    <t>上海科学技术出版社有限公司</t>
  </si>
  <si>
    <t>丝绸之路石窟艺术·麦积山石窟</t>
  </si>
  <si>
    <t>读者出版社有限责任公司</t>
  </si>
  <si>
    <t>中国石窟调研门径</t>
  </si>
  <si>
    <t>高昌石窟寺内容总录</t>
  </si>
  <si>
    <t>古代赛社戏剧资料辑考暨古工尺谱十一种</t>
  </si>
  <si>
    <t>山西科学技术出版社有限责任公司</t>
  </si>
  <si>
    <t>铸造中国：图说青铜文明</t>
  </si>
  <si>
    <t>四川教育出版社有限公司</t>
  </si>
  <si>
    <t>楚国青铜器文物艺术</t>
  </si>
  <si>
    <t>湖北长江传媒数字出版有限公司</t>
  </si>
  <si>
    <t>明代梁庄王墓出土金银器研究</t>
  </si>
  <si>
    <t>湖北美术出版社有限公司</t>
  </si>
  <si>
    <t>大邑商玉宴：殷墟出土玉器图释</t>
  </si>
  <si>
    <t>河南大学出版社有限责任公司</t>
  </si>
  <si>
    <t>青藏高原东部岩画最新田野调查与研究——铸牢中华民族共同体意识的实证</t>
  </si>
  <si>
    <t>海外藏新疆文物大系</t>
  </si>
  <si>
    <t>敦煌西夏时期的洞窟分期与研究</t>
  </si>
  <si>
    <t>甘肃教育出版社有限责任公司</t>
  </si>
  <si>
    <t>出土西夏文历日残卷整理与研究</t>
  </si>
  <si>
    <t>北京燕山出版社有限公司</t>
  </si>
  <si>
    <t>长城遗产考古调查与研究丛书（第一辑）</t>
  </si>
  <si>
    <t>燕山大学出版社有限公司</t>
  </si>
  <si>
    <t>中华民族共同体视域下高句丽研究丛书（第一辑）</t>
  </si>
  <si>
    <t>探寻文明根脉——广西考古遗址</t>
  </si>
  <si>
    <t>广西金海湾电子音像出版社有限公司</t>
  </si>
  <si>
    <t>隋唐洛阳城空间体系研究</t>
  </si>
  <si>
    <t>曾侯乙墓与先秦历史文化</t>
  </si>
  <si>
    <t>远望史学文库</t>
  </si>
  <si>
    <t>河北教育出版社有限责任公司</t>
  </si>
  <si>
    <t>中国经学通史</t>
  </si>
  <si>
    <t>中国儒学学案（魏晋—五代）</t>
  </si>
  <si>
    <t>中国法制史考证新编</t>
  </si>
  <si>
    <t>明清时期京杭运河税关管理研究（1429—1855）</t>
  </si>
  <si>
    <t>天津古籍出版社有限公司</t>
  </si>
  <si>
    <t>清代财政转型与国家财政治理能力研究丛书</t>
  </si>
  <si>
    <t>湖北人民出版社有限公司</t>
  </si>
  <si>
    <t>近代中国社会环境变迁研究丛书</t>
  </si>
  <si>
    <t>中国近代社会史</t>
  </si>
  <si>
    <t>广东华侨史</t>
  </si>
  <si>
    <t>广东人民出版社有限公司</t>
  </si>
  <si>
    <t>中华法制探源考证</t>
  </si>
  <si>
    <t>中国海洋文明通史</t>
  </si>
  <si>
    <t>厦门大学出版社有限责任公司</t>
  </si>
  <si>
    <t>清朝地图集（清中前期）</t>
  </si>
  <si>
    <t>星球地图出版社</t>
  </si>
  <si>
    <t>中华民族一家亲：民族文化宫文物古籍精粹</t>
  </si>
  <si>
    <t>屯垦戍边与历代新疆治理</t>
  </si>
  <si>
    <t>广东岭南古籍出版社有限公司</t>
  </si>
  <si>
    <t>宋辽夏金经济通史</t>
  </si>
  <si>
    <t>古蜀文明研究丛书</t>
  </si>
  <si>
    <t>四川巴蜀书社有限公司</t>
  </si>
  <si>
    <t>北大中国史（第一辑）</t>
  </si>
  <si>
    <t>天下文明：紫禁城规划思想与古代中国</t>
  </si>
  <si>
    <t>民本文献集成·初编（第一辑）</t>
  </si>
  <si>
    <t>明史考辨</t>
  </si>
  <si>
    <t>晚清西学丛书（第三辑）</t>
  </si>
  <si>
    <t>广东南方日报出版社有限公司</t>
  </si>
  <si>
    <t>南海历史文化研究丛书（第三辑）</t>
  </si>
  <si>
    <t>南方出版社有限公司</t>
  </si>
  <si>
    <t>万历援朝战争朝鲜人汉文日记史料整理汇编</t>
  </si>
  <si>
    <t>中国历史瘟疫图像整理与研究</t>
  </si>
  <si>
    <t>山东友谊出版社有限公司</t>
  </si>
  <si>
    <t>西夏学文库（第四辑）</t>
  </si>
  <si>
    <t>甘肃文化出版社有限责任公司</t>
  </si>
  <si>
    <t>20世纪中期云南少数民族社会历史调查实录（第一阶段 第二批）</t>
  </si>
  <si>
    <t>云南人民出版社有限责任公司</t>
  </si>
  <si>
    <t>蜀道：四川盆地历史交通地理</t>
  </si>
  <si>
    <t>四川文艺出版社有限公司</t>
  </si>
  <si>
    <t>蜀道历史地理与文化丛书（第一辑）</t>
  </si>
  <si>
    <t>西南大学出版社有限公司</t>
  </si>
  <si>
    <t>陈述东北史民族史文存（第一辑）</t>
  </si>
  <si>
    <t>江南地域文化历史演进研究</t>
  </si>
  <si>
    <t>江苏人民出版社有限公司</t>
  </si>
  <si>
    <t>北洋时期川南盐务稽核分所英文档案编译</t>
  </si>
  <si>
    <t>白寿彝研究丛书（第一辑）</t>
  </si>
  <si>
    <t>宁夏人民出版社有限公司</t>
  </si>
  <si>
    <t>中国古代天文图像研究丛书（第一辑）</t>
  </si>
  <si>
    <t>山东齐鲁书社出版有限公司</t>
  </si>
  <si>
    <t>北方海上丝绸之路史</t>
  </si>
  <si>
    <t>黑龙江镇边军档案全编（1890—1909）</t>
  </si>
  <si>
    <t>渤海国史研究</t>
  </si>
  <si>
    <t>黑龙江大学出版社有限责任公司</t>
  </si>
  <si>
    <t>妈祖信仰世界传播史</t>
  </si>
  <si>
    <t>福建教育出版社有限责任公司</t>
  </si>
  <si>
    <t>日军“慰安妇”全史</t>
  </si>
  <si>
    <t>上海交通大学出版社有限公司</t>
  </si>
  <si>
    <t>文化遗产保护传承高质量发展丛书</t>
  </si>
  <si>
    <t>西北大学出版社有限责任公司</t>
  </si>
  <si>
    <t>中国文化遗产丛书（第三辑）</t>
  </si>
  <si>
    <t>安徽科学技术出版社</t>
  </si>
  <si>
    <t>中华先贤人物故事汇连环画</t>
  </si>
  <si>
    <t>连环画出版社</t>
  </si>
  <si>
    <t>东方文化史</t>
  </si>
  <si>
    <t>中华礼乐文明大系</t>
  </si>
  <si>
    <t>济南出版有限责任公司</t>
  </si>
  <si>
    <t>中国礼乐文明研究丛书</t>
  </si>
  <si>
    <t>曾国文化研究丛书</t>
  </si>
  <si>
    <t>湖北教育出版社有限公司</t>
  </si>
  <si>
    <t>上古中国的神：先秦时期的彼岸世界</t>
  </si>
  <si>
    <t>中国古代《耕织图》“东亚儒学文化圈”传播与变迁研究</t>
  </si>
  <si>
    <t>中国图像传播通史</t>
  </si>
  <si>
    <t>钟敬文先生民俗学讲堂录</t>
  </si>
  <si>
    <t>文化遗产数字化保护利用丛书</t>
  </si>
  <si>
    <t>测绘出版社有限公司</t>
  </si>
  <si>
    <t>壮美山河里的文化记忆——国家文化公园影像志</t>
  </si>
  <si>
    <t>河北教育音像电子出版社有限责任公司</t>
  </si>
  <si>
    <t>黄河国家文化公园丛书</t>
  </si>
  <si>
    <t>黄河文化 魅力中原</t>
  </si>
  <si>
    <t>长江魂：中华长江文化数字长卷</t>
  </si>
  <si>
    <t>中国运河史</t>
  </si>
  <si>
    <t>中国都城理想秩序代表性纂研——手绘北京胡同全图·索引及研究</t>
  </si>
  <si>
    <t>国际文化出版公司</t>
  </si>
  <si>
    <t>云览中华瑰宝——穿越千年的VR文化之旅</t>
  </si>
  <si>
    <t>辽宁教育电子音像出版社有限公司</t>
  </si>
  <si>
    <t>文化交融视域下广西非物质文化遗产传承人口述史丛书</t>
  </si>
  <si>
    <t>广西美术出版社有限公司</t>
  </si>
  <si>
    <t>惊艳世界的中国风</t>
  </si>
  <si>
    <t>时代文艺出版社有限责任公司</t>
  </si>
  <si>
    <t>中国动画的崛起之路</t>
  </si>
  <si>
    <t>“华夏手造”手工文化创意知识服务平台出版项目（第一辑）</t>
  </si>
  <si>
    <t>河南科学技术出版社有限公司</t>
  </si>
  <si>
    <t>中国电影学派理论体系文丛</t>
  </si>
  <si>
    <t>中国电影出版社有限公司</t>
  </si>
  <si>
    <t>中国无障碍电影音像出版工程（九期）</t>
  </si>
  <si>
    <t>中国盲文出版社</t>
  </si>
  <si>
    <t>转换与建构：抗战时期中央博物院艺术考察史研究</t>
  </si>
  <si>
    <t>美丽中国 大地之歌——艺术赋能城乡创新性发展研究</t>
  </si>
  <si>
    <t>山东美术出版社有限公司</t>
  </si>
  <si>
    <t>云冈纹饰全集</t>
  </si>
  <si>
    <t>青岛出版社有限公司</t>
  </si>
  <si>
    <t>应县木塔大木作研究丛书</t>
  </si>
  <si>
    <t>三晋出版社（山西古籍出版社有限责任公司）</t>
  </si>
  <si>
    <t>非遗活化——中国宝卷的新媒体传播</t>
  </si>
  <si>
    <t>江苏文化音像出版社有限公司</t>
  </si>
  <si>
    <t>中国传统工艺全集补编·明清漆艺家具卷</t>
  </si>
  <si>
    <t>考工中国：影响全球文明的中华匠人</t>
  </si>
  <si>
    <t>世界图书出版有限公司</t>
  </si>
  <si>
    <t>中国唐卡传承人口述史系列丛书·群体篇</t>
  </si>
  <si>
    <t>学苑出版社有限公司</t>
  </si>
  <si>
    <t>《妙手补千年——修复师技艺传承口述影像实录》融合出版工程</t>
  </si>
  <si>
    <t>中国古代瓷器瓷种图谱</t>
  </si>
  <si>
    <t>江苏凤凰美术出版社有限公司</t>
  </si>
  <si>
    <t>隋唐五代陶瓷谱系</t>
  </si>
  <si>
    <t>沿着丝路看中国</t>
  </si>
  <si>
    <t>浙江电子音像出版社有限公司</t>
  </si>
  <si>
    <t>殷墟甲骨文语法研究</t>
  </si>
  <si>
    <t>甲骨文字综理表</t>
  </si>
  <si>
    <t>上海中西书局有限公司</t>
  </si>
  <si>
    <t>海外珍藏汉语方言文献语言研究丛书（第一辑）</t>
  </si>
  <si>
    <t>“中国著名语言学家口述史”丛书（第一辑）</t>
  </si>
  <si>
    <t>唐风宋韵：闽南语与南音的诗意传承</t>
  </si>
  <si>
    <t>福建省文艺音像出版社有限责任公司</t>
  </si>
  <si>
    <t>汉语历史音韵学手册</t>
  </si>
  <si>
    <t>全国汉语方言普查报告</t>
  </si>
  <si>
    <t>新中国文字改革档案汇编（1949—1965）</t>
  </si>
  <si>
    <t>传世字书篆文编</t>
  </si>
  <si>
    <t>古陶文诂林（1～8）</t>
  </si>
  <si>
    <t>安徽大学出版社有限责任公司</t>
  </si>
  <si>
    <t>契丹大字索引</t>
  </si>
  <si>
    <t>汉英—英汉海军潜艇词典</t>
  </si>
  <si>
    <t>兵器工业出版社有限责任公司</t>
  </si>
  <si>
    <t>国际中文详解词典</t>
  </si>
  <si>
    <t>浙江方言词典系列</t>
  </si>
  <si>
    <t>上海教育出版社有限公司</t>
  </si>
  <si>
    <t>粤语辞源</t>
  </si>
  <si>
    <t>荷汉大词典</t>
  </si>
  <si>
    <t>彝汉英大词典</t>
  </si>
  <si>
    <t>贵州民族出版社有限公司</t>
  </si>
  <si>
    <t>汉语土耳其语词典</t>
  </si>
  <si>
    <t>英汉京剧专业词汇</t>
  </si>
  <si>
    <t>数学科学辞典</t>
  </si>
  <si>
    <t>永乐大典目录</t>
  </si>
  <si>
    <t>緝熙堂藏西夏文文獻</t>
  </si>
  <si>
    <t>长沙走马楼三国吴简校释·嘉禾吏民田家莂</t>
  </si>
  <si>
    <t>湖南岳麓书社有限责任公司</t>
  </si>
  <si>
    <t>出土兵家文献与中国古代兵学</t>
  </si>
  <si>
    <t>敦煌残卷缀合研究丛书</t>
  </si>
  <si>
    <t>屈宋辞赋笺注</t>
  </si>
  <si>
    <t>唐写本论语郑氏注及其研究（增订本）</t>
  </si>
  <si>
    <t>江苏凤凰出版社有限公司</t>
  </si>
  <si>
    <t>琴苑心传全编（影印校点本）</t>
  </si>
  <si>
    <t>楚简遣册名物通释</t>
  </si>
  <si>
    <t>魏石经集存</t>
  </si>
  <si>
    <t>于慎行全集校笺</t>
  </si>
  <si>
    <t>人民文学出版社有限公司</t>
  </si>
  <si>
    <t>唐大诏令集系年校笺（第二辑）</t>
  </si>
  <si>
    <t>黄山书社</t>
  </si>
  <si>
    <t>明代异域全志考论</t>
  </si>
  <si>
    <t>江苏广陵书社有限公司</t>
  </si>
  <si>
    <t>康同璧南温莎旧藏史料</t>
  </si>
  <si>
    <t>琴学文献整理丛刊（第一辑）</t>
  </si>
  <si>
    <t>科学教育实证研究丛书</t>
  </si>
  <si>
    <t>教育科学出版社有限公司</t>
  </si>
  <si>
    <t>中国师范教育通史</t>
  </si>
  <si>
    <t>陕西师范大学出版总社有限公司</t>
  </si>
  <si>
    <t>抗日战争时期中国教育丛书</t>
  </si>
  <si>
    <t>中国近现代小学教育史料集成（晚清编）</t>
  </si>
  <si>
    <t>华中师范大学出版社有限责任公司</t>
  </si>
  <si>
    <t>清代教育治国档案整理与研究（第一辑）</t>
  </si>
  <si>
    <t>现代教育出版社有限公司</t>
  </si>
  <si>
    <t>当代世界教育改革研究丛书</t>
  </si>
  <si>
    <t>美国教育思想史</t>
  </si>
  <si>
    <t>人民教育出版社有限公司</t>
  </si>
  <si>
    <t>鲁班工坊国际发展研究系列丛书</t>
  </si>
  <si>
    <t>中国家庭教育通史</t>
  </si>
  <si>
    <t>湖南教育出版社</t>
  </si>
  <si>
    <t>价值与多维：高校评价体系改革研究</t>
  </si>
  <si>
    <t>中国教育文物图文史</t>
  </si>
  <si>
    <t>中国特殊教育自主知识体系研究（第一辑）</t>
  </si>
  <si>
    <t>名家论语文丛书（第二辑）</t>
  </si>
  <si>
    <t>山东教育出版社有限公司</t>
  </si>
  <si>
    <t>迈向体育强国之路——中国体育改革与创新发展研究文丛（第二辑）</t>
  </si>
  <si>
    <t>北京体育大学出版社有限公司</t>
  </si>
  <si>
    <t>广东教育史</t>
  </si>
  <si>
    <t>广东高等教育出版社有限公司</t>
  </si>
  <si>
    <t>大国师道：中国近现代教育家精神书系</t>
  </si>
  <si>
    <t>中国书院总志（第一辑）</t>
  </si>
  <si>
    <t>湖南大学出版社有限责任公司</t>
  </si>
  <si>
    <t>中国心理学思想通史</t>
  </si>
  <si>
    <t>江西教育出版社有限责任公司</t>
  </si>
  <si>
    <t>心育研究创新书系</t>
  </si>
  <si>
    <t>新时代文学研究丛书</t>
  </si>
  <si>
    <t>中国特色文学理论建构的历史经验研究</t>
  </si>
  <si>
    <t>中国文学阐释学的中外话语资源与理论形态丛书</t>
  </si>
  <si>
    <t>百年乡土小说与乡村文化变迁关系研究</t>
  </si>
  <si>
    <t>长江文艺出版社有限公司</t>
  </si>
  <si>
    <t>延安文艺年表</t>
  </si>
  <si>
    <t>湖南文艺出版社有限责任公司</t>
  </si>
  <si>
    <t>中国中古文学理论批评编年</t>
  </si>
  <si>
    <t>增订明清传奇综录</t>
  </si>
  <si>
    <t>“翻译中国”研究丛书</t>
  </si>
  <si>
    <t>中国近当代翻译家研究</t>
  </si>
  <si>
    <t>百年来中国文学海外传播研究</t>
  </si>
  <si>
    <t>江苏凤凰教育出版社有限公司</t>
  </si>
  <si>
    <t>新时代中国文艺形态发展研究</t>
  </si>
  <si>
    <t>清诗总集叙录</t>
  </si>
  <si>
    <t>希伯来文学经典与古代地中海文化圈内文学、文化交流研究</t>
  </si>
  <si>
    <t>文明交流与生活世界中国化：日本五山文学别集的校注与研究</t>
  </si>
  <si>
    <t>火·艺术与文明：早期亚欧大陆的物质流动与文明互鉴</t>
  </si>
  <si>
    <t>上海书画出版社有限公司</t>
  </si>
  <si>
    <t>北欧文学译丛（第五辑）</t>
  </si>
  <si>
    <t>中国国际广播出版社有限公司</t>
  </si>
  <si>
    <t>钱锺书研究文库</t>
  </si>
  <si>
    <t>河南文艺出版社有限公司</t>
  </si>
  <si>
    <t>叶圣陶日记全集</t>
  </si>
  <si>
    <t>洪深全集</t>
  </si>
  <si>
    <t>江西高校出版社有限责任公司</t>
  </si>
  <si>
    <t>李维桢全集</t>
  </si>
  <si>
    <t>东亚唐诗选本丛刊（第二辑）</t>
  </si>
  <si>
    <t>创世说：摩梭口传经典民间故事（纳西语）</t>
  </si>
  <si>
    <t>云南人民电子音像出版社</t>
  </si>
  <si>
    <t>《芬尼根的守灵夜》中文全译译注本</t>
  </si>
  <si>
    <t>江苏译林出版社有限公司</t>
  </si>
  <si>
    <t>两岸家书</t>
  </si>
  <si>
    <t>为什么战旗美如画（原名《战旗》）</t>
  </si>
  <si>
    <t>春风文艺出版社有限责任公司</t>
  </si>
  <si>
    <t>中国原子城</t>
  </si>
  <si>
    <t>青海人民出版社有限责任公司</t>
  </si>
  <si>
    <t>水让我重生</t>
  </si>
  <si>
    <t>浙江大学电子音像出版社</t>
  </si>
  <si>
    <t>江山故宅</t>
  </si>
  <si>
    <t>北京十月文艺出版社</t>
  </si>
  <si>
    <t>苍穹之盾</t>
  </si>
  <si>
    <t>浙江文艺出版社有限公司</t>
  </si>
  <si>
    <t>日文诗话译注集成</t>
  </si>
  <si>
    <t>山东文艺出版社有限公司</t>
  </si>
  <si>
    <t>上海三联人文经典书库（第九辑）</t>
  </si>
  <si>
    <t>上海三联书店有限公司</t>
  </si>
  <si>
    <t>他们让真理穿越时空</t>
  </si>
  <si>
    <t>百花洲文艺出版社有限责任公司</t>
  </si>
  <si>
    <t>大国词人——乔羽</t>
  </si>
  <si>
    <t>北京时代华文书局有限公司</t>
  </si>
  <si>
    <t>“中国文物修复与文化传承”绘本大系（第三辑）</t>
  </si>
  <si>
    <t>天天出版社有限责任公司</t>
  </si>
  <si>
    <t>中华文化绘本·好玩的游戏丛书</t>
  </si>
  <si>
    <t>金羽毛·花开成长绘本</t>
  </si>
  <si>
    <t>“石榴籽”书系</t>
  </si>
  <si>
    <t>云南晨光出版社有限责任公司</t>
  </si>
  <si>
    <t>百年百部中国儿童图画书经典书系（第五辑）</t>
  </si>
  <si>
    <t>长江少年儿童出版社（集团）有限公司</t>
  </si>
  <si>
    <t>繁花——中国少数民族原创图画书</t>
  </si>
  <si>
    <t>辽宁少年儿童出版社有限责任公司</t>
  </si>
  <si>
    <t>“共和国勋章”获得者的故事</t>
  </si>
  <si>
    <t>湖南科学技术电子音像出版社</t>
  </si>
  <si>
    <t>“红领巾讲解员”丛书</t>
  </si>
  <si>
    <t>中国少年儿童新闻出版总社有限公司</t>
  </si>
  <si>
    <t>“这里是新疆”系列</t>
  </si>
  <si>
    <t>新疆青少年出版社</t>
  </si>
  <si>
    <t>“大国少年”丛书</t>
  </si>
  <si>
    <t>三环出版社（海南）有限公司</t>
  </si>
  <si>
    <t>“指尖上的中国”系列</t>
  </si>
  <si>
    <t>中国好人传·青少版</t>
  </si>
  <si>
    <t>中国书的故事</t>
  </si>
  <si>
    <t>接力出版社有限公司</t>
  </si>
  <si>
    <t>中国传统音乐形态分析术语研究</t>
  </si>
  <si>
    <t>上海音乐学院出版社</t>
  </si>
  <si>
    <t>中外交响曲大辞典</t>
  </si>
  <si>
    <t>上海音乐出版社有限公司</t>
  </si>
  <si>
    <t>中国指挥艺术发展史</t>
  </si>
  <si>
    <t>礼乐传国——中国雅乐舞史</t>
  </si>
  <si>
    <t>山西人民出版社有限责任公司</t>
  </si>
  <si>
    <t>隋唐乐舞与日本雅乐研究</t>
  </si>
  <si>
    <t>中原古琴遗存曲谱影音数字记录工程（第一辑）</t>
  </si>
  <si>
    <t>中国现当代音乐口述史——著名音乐家访谈录（1931—1999）</t>
  </si>
  <si>
    <t>风雅颂——中国音乐文化通识</t>
  </si>
  <si>
    <t>富连成《叶氏藏本》整理及文学价值研究</t>
  </si>
  <si>
    <t>中国戏剧出版社有限公司</t>
  </si>
  <si>
    <t>中国抗战大后方音乐文献整理与研究</t>
  </si>
  <si>
    <t>唐乐重现——《敦煌琵琶谱》二十五首复原</t>
  </si>
  <si>
    <t>声动千年——中国音乐文物数字影像档案</t>
  </si>
  <si>
    <t>中国唱片集团有限公司</t>
  </si>
  <si>
    <t>中国歌剧史</t>
  </si>
  <si>
    <t>人民音乐出版社有限公司</t>
  </si>
  <si>
    <t>中国当代舞剧发展史</t>
  </si>
  <si>
    <t>中国现代舞发展史</t>
  </si>
  <si>
    <t>上海文化出版社有限公司</t>
  </si>
  <si>
    <t>中华人民共和国戏曲史（上海卷、北京卷、福建卷、浙江卷、内蒙古卷）</t>
  </si>
  <si>
    <t>复旦大学出版社有限公司</t>
  </si>
  <si>
    <t>中国抗战戏曲史·解放区卷</t>
  </si>
  <si>
    <t>北岳文艺出版社有限责任公司</t>
  </si>
  <si>
    <t>颊上千秋——中国京剧历代故事戏脸谱考录</t>
  </si>
  <si>
    <t>现代出版社有限公司</t>
  </si>
  <si>
    <t>梅兰芳全集（全新增补本）</t>
  </si>
  <si>
    <t>“中国豫剧”丛书（第二辑）</t>
  </si>
  <si>
    <t>郑州大学出版社有限公司</t>
  </si>
  <si>
    <t>灯影戏韵：中国百年影戏音像大典</t>
  </si>
  <si>
    <t>中国科学文化音像出版社有限公司</t>
  </si>
  <si>
    <t>中国北方曲艺传承发展研究丛书（第一辑）</t>
  </si>
  <si>
    <t>中国越剧文献研究大系（剧目卷）</t>
  </si>
  <si>
    <t>新中国美术创作体系研究</t>
  </si>
  <si>
    <t>江西美术出版社有限责任公司</t>
  </si>
  <si>
    <t>跨文化美术史年鉴6：物的时间</t>
  </si>
  <si>
    <t>汉画总录（第四辑）</t>
  </si>
  <si>
    <t>中国界画史</t>
  </si>
  <si>
    <t>中国连环图画史略</t>
  </si>
  <si>
    <t>安徽美术出版社</t>
  </si>
  <si>
    <t>刘海粟全集</t>
  </si>
  <si>
    <t>海外藏中国古籍插图艺术汇萃</t>
  </si>
  <si>
    <t>深圳出版社有限责任公司</t>
  </si>
  <si>
    <t>域外藏中国古代山水版画集成</t>
  </si>
  <si>
    <t>中国民间美术海外研究丛书</t>
  </si>
  <si>
    <t>刘九庵中国古代书画巡回鉴定笔记</t>
  </si>
  <si>
    <t>辽宁美术出版社有限责任公司</t>
  </si>
  <si>
    <t>陕西美术大典</t>
  </si>
  <si>
    <t>陕西人民美术出版社有限责任公司</t>
  </si>
  <si>
    <t>庆祝中华人民共和国成立75周年 图画新中国——典藏新年画特辑</t>
  </si>
  <si>
    <t>河北美术出版社有限责任公司</t>
  </si>
  <si>
    <t>人民至上：年画、连环画、宣传画里的新中国百姓生活</t>
  </si>
  <si>
    <t>上海人民美术出版社有限公司</t>
  </si>
  <si>
    <t>敦煌石窟花鸟画研究</t>
  </si>
  <si>
    <t>林风眠年谱长编</t>
  </si>
  <si>
    <t>广东岭南美术出版社有限公司</t>
  </si>
  <si>
    <t>程砚秋画传（中英文对照）</t>
  </si>
  <si>
    <t>北京美术摄影出版社</t>
  </si>
  <si>
    <t>江南风俗图录（1840—1949）</t>
  </si>
  <si>
    <t>“中国摄影史·外国摄影师镜头里的中国”系列（第一辑）</t>
  </si>
  <si>
    <t>明代江南地区服饰艺术研究</t>
  </si>
  <si>
    <t>中国纺织出版社有限公司</t>
  </si>
  <si>
    <t>西藏非物质文化遗产大全·编织纺织篇</t>
  </si>
  <si>
    <t>中国书法全集（第二期）</t>
  </si>
  <si>
    <t>荣宝斋出版社</t>
  </si>
  <si>
    <t>中国传拓艺术</t>
  </si>
  <si>
    <t>文化发展出版社有限公司</t>
  </si>
  <si>
    <t>天放楼所藏历代金石拓本</t>
  </si>
  <si>
    <t>西泠印社出版社有限公司</t>
  </si>
  <si>
    <t>清代碑学书法四大家研究</t>
  </si>
  <si>
    <t>浙江人民美术出版社有限公司</t>
  </si>
  <si>
    <t>中国唐代帝陵石刻全集</t>
  </si>
  <si>
    <t>黄河流域水利碑刻集成·山东卷</t>
  </si>
  <si>
    <t>高士其科普作品精选</t>
  </si>
  <si>
    <t>科学普及出版社</t>
  </si>
  <si>
    <t>北斗领航梦想</t>
  </si>
  <si>
    <t>逐梦星辰：中国载人航天应用三十年</t>
  </si>
  <si>
    <t>中华工商联合出版社有限责任公司</t>
  </si>
  <si>
    <t>院士爷爷给孩子讲深海</t>
  </si>
  <si>
    <t>黄河水文化科普丛书·慧眼识河</t>
  </si>
  <si>
    <t>中国水利水电出版社有限公司</t>
  </si>
  <si>
    <t>奋起——抗战中的科学与科学家</t>
  </si>
  <si>
    <t>广西科学技术出版社有限公司</t>
  </si>
  <si>
    <t>创新者说——原始科技创新的探索与突破</t>
  </si>
  <si>
    <t>国家开放大学音像出版社有限责任公司</t>
  </si>
  <si>
    <t>科圣墨子</t>
  </si>
  <si>
    <t>哲人石·科学四方书系（第二辑4种）</t>
  </si>
  <si>
    <t>上海科技教育出版社有限公司</t>
  </si>
  <si>
    <t>现代数学基础丛书（第五辑）</t>
  </si>
  <si>
    <t>中国科技出版传媒股份有限公司</t>
  </si>
  <si>
    <t>量子科学出版工程（第五辑）</t>
  </si>
  <si>
    <t>中国科学技术大学出版社有限责任公司</t>
  </si>
  <si>
    <t>太赫兹科学技术与应用丛书（第一辑）</t>
  </si>
  <si>
    <t>量子纠缠源的时间同步技术</t>
  </si>
  <si>
    <t>同步辐射光源加速器物理与技术</t>
  </si>
  <si>
    <t>长江生物多样性保护研究丛书</t>
  </si>
  <si>
    <t>长江出版社（武汉）有限公司</t>
  </si>
  <si>
    <t>中国热带海岛耐盐碱豆科植物与根瘤菌</t>
  </si>
  <si>
    <t>广东科技出版社有限公司</t>
  </si>
  <si>
    <t>合成生物学工程技术丛书</t>
  </si>
  <si>
    <t>化学工业出版社有限公司</t>
  </si>
  <si>
    <t>杀菌剂生物学</t>
  </si>
  <si>
    <t>宝库中国：在这里遇见珍稀动物80种</t>
  </si>
  <si>
    <t>新世界出版社有限责任公司</t>
  </si>
  <si>
    <t>三江源·可可西里野生动物图鉴（兽类卷）</t>
  </si>
  <si>
    <t>四川美术出版社有限公司</t>
  </si>
  <si>
    <t>中国虻类昆虫图鉴</t>
  </si>
  <si>
    <t>中国珍稀野生动物保护科学探秘丛书（第一辑）</t>
  </si>
  <si>
    <t>黑龙江少年儿童出版社有限公司</t>
  </si>
  <si>
    <t>实验动物模型组织病理学图谱</t>
  </si>
  <si>
    <t>中国农业大学出版社有限公司</t>
  </si>
  <si>
    <t>中国水牛</t>
  </si>
  <si>
    <t>动物疫病防控融媒体出版工程</t>
  </si>
  <si>
    <t>中国农业出版社有限公司</t>
  </si>
  <si>
    <t>中国海洋文化百科全书</t>
  </si>
  <si>
    <t>中国大百科全书出版社有限公司</t>
  </si>
  <si>
    <t>中国海洋生物资源图鉴（第一批）</t>
  </si>
  <si>
    <t>中国野生莲</t>
  </si>
  <si>
    <t>中国东南沿海植被书系（第三批）</t>
  </si>
  <si>
    <t>福建科学技术出版社有限责任公司</t>
  </si>
  <si>
    <t>植物分类系统</t>
  </si>
  <si>
    <t>北京教育出版社</t>
  </si>
  <si>
    <t>青藏高原野生藏药植物（汉文、藏文、英文）</t>
  </si>
  <si>
    <t>云南科技出版社有限责任公司</t>
  </si>
  <si>
    <t>中国高等植物红皮书（第一辑）</t>
  </si>
  <si>
    <t>河北科学技术出版社有限责任公司</t>
  </si>
  <si>
    <t>中国牡丹品种资源图鉴</t>
  </si>
  <si>
    <t>中原农民出版社有限公司</t>
  </si>
  <si>
    <t>中国杂草志（彩图版）</t>
  </si>
  <si>
    <t>“国本民生”中国历史农业与农业地理丛书</t>
  </si>
  <si>
    <t>人民东方出版传媒有限公司</t>
  </si>
  <si>
    <t>中国重要农业文化遗产探秘（彩绘版）</t>
  </si>
  <si>
    <t>中国优良食味粳稻育种</t>
  </si>
  <si>
    <t>节水抗旱稻</t>
  </si>
  <si>
    <t>“中国大豆”出版工程（一期）</t>
  </si>
  <si>
    <t>中国作物营养五大规律丛书</t>
  </si>
  <si>
    <t>中国蔬菜作物及其野生近缘植物图志</t>
  </si>
  <si>
    <t>辣椒育种栽培学</t>
  </si>
  <si>
    <t>湖南科学技术出版社有限责任公司</t>
  </si>
  <si>
    <t>农产品产地环境监测、安全预警与风险管控丛书</t>
  </si>
  <si>
    <t>白羽肉鸡育种与生产</t>
  </si>
  <si>
    <t>中国农业科学技术出版社有限公司</t>
  </si>
  <si>
    <t>深海科学丛书</t>
  </si>
  <si>
    <t>龙门书局</t>
  </si>
  <si>
    <t>大海洋出版工程·深远海工程先进装备技术系列（第一期）</t>
  </si>
  <si>
    <t>万米生涯——“奋斗者”号极限深潜之旅</t>
  </si>
  <si>
    <t>中国海岛志</t>
  </si>
  <si>
    <t>海洋出版社有限公司</t>
  </si>
  <si>
    <t>中华人民共和国国家大地图集（水文水资源卷）</t>
  </si>
  <si>
    <t>中国矿产地质志（第四批）</t>
  </si>
  <si>
    <t>地质出版社有限公司</t>
  </si>
  <si>
    <t>第二次青藏高原综合科学考察研究丛书（第二批）</t>
  </si>
  <si>
    <t>西藏雄村特大型铜（金）矿地质</t>
  </si>
  <si>
    <t>中国西部山区人地系统地图集（滇桂黔石漠化区卷）</t>
  </si>
  <si>
    <t>西安地图出版社有限公司</t>
  </si>
  <si>
    <t>全新世典型时期黄河流域水系格局图集</t>
  </si>
  <si>
    <t>近代中国领水主权文献整理与研究</t>
  </si>
  <si>
    <t>白垩纪松辽盆地大陆科学钻探·松科2井钻井工程</t>
  </si>
  <si>
    <t>中国地质大学出版社有限责任公司</t>
  </si>
  <si>
    <t>太平洋—印度洋与亚洲季风的相互影响</t>
  </si>
  <si>
    <t>气象出版社</t>
  </si>
  <si>
    <t>土壤生态学研究前沿</t>
  </si>
  <si>
    <t>减污降碳大气环境遥感技术丛书</t>
  </si>
  <si>
    <t>黄河流域生态演变及治理策略</t>
  </si>
  <si>
    <t>中国林业出版社有限公司</t>
  </si>
  <si>
    <t>中国煤炭资源型城市转型与高质量发展丛书</t>
  </si>
  <si>
    <t>中国矿业大学出版社有限责任公司</t>
  </si>
  <si>
    <t>气候治理与生态系统碳管理论丛</t>
  </si>
  <si>
    <t>高等教育出版社有限公司</t>
  </si>
  <si>
    <t>固废资源化技术丛书</t>
  </si>
  <si>
    <t>战略性先进电子材料及其前沿技术丛书</t>
  </si>
  <si>
    <t>电工材料</t>
  </si>
  <si>
    <t>中国电力出版社有限公司</t>
  </si>
  <si>
    <t>有色金属理论与技术前沿丛书（第三批）</t>
  </si>
  <si>
    <t>中南大学出版社</t>
  </si>
  <si>
    <t>含能材料前沿科学技术丛书</t>
  </si>
  <si>
    <t>中国手工纸文库（福建卷、广东海南香港澳门卷、台湾卷）</t>
  </si>
  <si>
    <t>核能科学与工程出版工程</t>
  </si>
  <si>
    <t>中国原子能出版传媒有限公司</t>
  </si>
  <si>
    <t>中国自主第四代核电技术——全球首座模块式高温气冷堆核电站示范工程创新与实践</t>
  </si>
  <si>
    <t>核工业首席专家科技丛书</t>
  </si>
  <si>
    <t>中国能源新时代——天然气水合物出版工程（第一辑）</t>
  </si>
  <si>
    <t>天然气水合物钻采机理与调控技术丛书</t>
  </si>
  <si>
    <t>中国石油大学出版社有限公司</t>
  </si>
  <si>
    <t>绿色二次电池先进技术丛书（第二辑）·先进电化学储能技术</t>
  </si>
  <si>
    <t>北京理工大学出版社有限责任公司</t>
  </si>
  <si>
    <t>迈向低碳未来·复杂油气藏开发前沿工程技术丛书</t>
  </si>
  <si>
    <t>“双碳”目标下氢气管道输送与利用关键技术丛书</t>
  </si>
  <si>
    <t>智慧矿山关键技术研究与应用</t>
  </si>
  <si>
    <t>流域性大洪水场景推演与智能指挥决策技术研究丛书</t>
  </si>
  <si>
    <t>治水与系统思维</t>
  </si>
  <si>
    <t>伟大的中国智慧：世界灌溉工程遗产</t>
  </si>
  <si>
    <t>澜湄流域水资源保护与可持续发展研究丛书</t>
  </si>
  <si>
    <t>南京河海大学出版社有限公司</t>
  </si>
  <si>
    <t>国之重器——三峡工程史略</t>
  </si>
  <si>
    <t>中国三峡出版传媒有限公司（中国三峡出版社）</t>
  </si>
  <si>
    <t>现代配电系统技术丛书</t>
  </si>
  <si>
    <t>时空信息与智能服务丛书（第一辑）</t>
  </si>
  <si>
    <t>量子信息安全理论与关键技术</t>
  </si>
  <si>
    <t>浙江科学技术出版社有限公司</t>
  </si>
  <si>
    <t>空—时无线信道传播理论、测量与建模</t>
  </si>
  <si>
    <t>西北工业大学出版社有限公司</t>
  </si>
  <si>
    <t>新一代信息技术前沿系列丛书</t>
  </si>
  <si>
    <t>6G信息通信网络丛书</t>
  </si>
  <si>
    <t>导航、制导与控制（GNC）微系统技术</t>
  </si>
  <si>
    <t>先进目标探测技术丛书</t>
  </si>
  <si>
    <t>“人工智能+”关键理论与核心技术丛书</t>
  </si>
  <si>
    <t>机械工业出版社有限公司</t>
  </si>
  <si>
    <t>密码理论与技术丛书（第二辑）</t>
  </si>
  <si>
    <t>未来工业互联网丛书</t>
  </si>
  <si>
    <t>工业控制网络内生安全技术研究</t>
  </si>
  <si>
    <t>南京东南大学出版社有限公司</t>
  </si>
  <si>
    <t>国产开源基础软件系列</t>
  </si>
  <si>
    <t>太阳系边际探测</t>
  </si>
  <si>
    <t>江西科学技术出版社有限责任公司</t>
  </si>
  <si>
    <t>航空航天增材制造技术与应用丛书</t>
  </si>
  <si>
    <t>中国空间站：系统工程视野下的载人航天</t>
  </si>
  <si>
    <t>深空自主GNC新机理与新方法丛书（第一辑）</t>
  </si>
  <si>
    <t>中国宇航出版有限责任公司</t>
  </si>
  <si>
    <t>航空发动机材料</t>
  </si>
  <si>
    <t>北京航空航天大学出版社有限公司</t>
  </si>
  <si>
    <t>多无人飞行器协同技术研究与应用·导弹系列</t>
  </si>
  <si>
    <t>低轨巨星座智能网联技术与应用丛书</t>
  </si>
  <si>
    <t>中国建造丛书</t>
  </si>
  <si>
    <t>中国建筑出版传媒有限公司</t>
  </si>
  <si>
    <t>贯流华夏·中国流域人居环境高质量发展丛书</t>
  </si>
  <si>
    <t>台湾近现代建筑史</t>
  </si>
  <si>
    <t>城市安全出版工程·城市基础设施生命线安全工程丛书</t>
  </si>
  <si>
    <t>韧性城市协同建设理论与实践丛书</t>
  </si>
  <si>
    <t>中国城市出版社有限公司</t>
  </si>
  <si>
    <t>中国城乡参与式社区营造实录丛书</t>
  </si>
  <si>
    <t>中国工业遗产丛书（第二辑）</t>
  </si>
  <si>
    <t>华南理工大学出版社有限公司</t>
  </si>
  <si>
    <t>医疗机器人技术丛书（第一辑）</t>
  </si>
  <si>
    <t>华中科技大学出版社有限责任公司</t>
  </si>
  <si>
    <t>中国智能制造</t>
  </si>
  <si>
    <t>智能制造与机器人理论及技术研究丛书（第三批）</t>
  </si>
  <si>
    <t>智能机器人基础理论与关键技术丛书</t>
  </si>
  <si>
    <t>高效毁伤系统丛书·智能弹药理论与应用（第二辑）</t>
  </si>
  <si>
    <t>极端制造系列丛书</t>
  </si>
  <si>
    <t>先进焊接技术研究与应用系列</t>
  </si>
  <si>
    <t>哈尔滨工业大学出版社有限公司</t>
  </si>
  <si>
    <t>海底隧道工程建设全面风险管控</t>
  </si>
  <si>
    <t>同济大学出版社有限公司</t>
  </si>
  <si>
    <t>超特长隧洞智能高效掘进技术与应用</t>
  </si>
  <si>
    <t>中国高铁技术自主创新实践（第一卷、第二卷）</t>
  </si>
  <si>
    <t>中国铁道出版社有限公司</t>
  </si>
  <si>
    <t>川藏铁路拉林段·勘察设计关键技术</t>
  </si>
  <si>
    <t>重载铁路创新技术丛书（第一辑）</t>
  </si>
  <si>
    <t>成都西南交大出版社有限公司</t>
  </si>
  <si>
    <t>林巧稚妇科肿瘤学（第5版）</t>
  </si>
  <si>
    <t>人民卫生出版社有限公司</t>
  </si>
  <si>
    <t>中华烧伤重症医学</t>
  </si>
  <si>
    <t>新时代高等医学教育改革发展研究丛书</t>
  </si>
  <si>
    <t>北京大学医学出版社有限公司</t>
  </si>
  <si>
    <t>实用临床骨质疏松诊疗学</t>
  </si>
  <si>
    <t>机器人关节外科手术学</t>
  </si>
  <si>
    <t>非放射线引导介入心脏病学</t>
  </si>
  <si>
    <t>口腔种植医护技数智化前沿</t>
  </si>
  <si>
    <t>自主式口腔种植机器人</t>
  </si>
  <si>
    <t>军事训练医学（第二版）</t>
  </si>
  <si>
    <t>金盾出版社</t>
  </si>
  <si>
    <t>转化医学出版工程（二期）·关键技术</t>
  </si>
  <si>
    <t>医疗机构应对突发公共卫生事件临床管理</t>
  </si>
  <si>
    <t>湖北科学技术出版社有限公司</t>
  </si>
  <si>
    <t>王吉甫胃肠外科学</t>
  </si>
  <si>
    <t>甲状腺结节综合诊断与治疗</t>
  </si>
  <si>
    <t>北京协和医学音像电子出版社</t>
  </si>
  <si>
    <t>深度学习医学图像处理</t>
  </si>
  <si>
    <t>多模态图像融合手术导航：理论、技术及应用丛书（第一辑）</t>
  </si>
  <si>
    <t>高等药物化学（第二版）</t>
  </si>
  <si>
    <t>神农本草经辑注</t>
  </si>
  <si>
    <t>中医古籍出版社有限公司</t>
  </si>
  <si>
    <t>藏药蒂达</t>
  </si>
  <si>
    <t>陕西科学技术出版社有限责任公司</t>
  </si>
  <si>
    <t>藏药材本草考证</t>
  </si>
  <si>
    <t>四川科学技术出版社有限公司</t>
  </si>
  <si>
    <t>中国蒙医药经典著作汉译集成（第一批）</t>
  </si>
  <si>
    <t>内蒙古科学技术出版社</t>
  </si>
  <si>
    <t>包金山蒙医整骨学（蒙文版）</t>
  </si>
  <si>
    <t>吉林科学技术出版社</t>
  </si>
  <si>
    <t>中国瑶医目诊学</t>
  </si>
  <si>
    <t>军事训练伤中医非药物疗法系列技术（视频）</t>
  </si>
  <si>
    <t>军事科学出版社</t>
  </si>
  <si>
    <t>中国出土外来香药文物图典</t>
  </si>
  <si>
    <t>中国果实中药材鉴定研究图典</t>
  </si>
  <si>
    <t>中医药学名词（2024）</t>
  </si>
  <si>
    <t>中国中药资源大典·地方卷（第四辑）</t>
  </si>
  <si>
    <t>北京科学技术出版社有限公司</t>
  </si>
  <si>
    <t>中药混淆名称辨析研究</t>
  </si>
  <si>
    <t>中国动物药手册</t>
  </si>
  <si>
    <t>项目</t>
  </si>
  <si>
    <t>计数</t>
  </si>
  <si>
    <t>传统文化</t>
  </si>
  <si>
    <t>科技前沿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</si>
</sst>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color rgb="FF333333"/>
      <name val="宋体"/>
      <charset val="134"/>
      <scheme val="minor"/>
    </font>
    <font>
      <sz val="11"/>
      <color theme="9"/>
      <name val="宋体"/>
      <charset val="134"/>
      <scheme val="minor"/>
    </font>
    <font>
      <b/>
      <sz val="11"/>
      <color theme="9"/>
      <name val="宋体"/>
      <charset val="134"/>
      <scheme val="minor"/>
    </font>
    <font>
      <sz val="12.75"/>
      <color theme="1"/>
      <name val="宋体"/>
      <charset val="134"/>
      <scheme val="minor"/>
    </font>
    <font>
      <sz val="9.75"/>
      <color theme="1"/>
      <name val="宋体"/>
      <charset val="134"/>
      <scheme val="minor"/>
    </font>
    <font>
      <sz val="9.75"/>
      <color theme="9"/>
      <name val="宋体"/>
      <charset val="134"/>
      <scheme val="minor"/>
    </font>
    <font>
      <sz val="12.75"/>
      <color theme="9"/>
      <name val="宋体"/>
      <charset val="134"/>
      <scheme val="minor"/>
    </font>
    <font>
      <b/>
      <sz val="9.75"/>
      <color theme="9"/>
      <name val="宋体"/>
      <charset val="134"/>
      <scheme val="minor"/>
    </font>
    <font>
      <b/>
      <sz val="12.75"/>
      <color theme="9"/>
      <name val="宋体"/>
      <charset val="134"/>
      <scheme val="minor"/>
    </font>
    <font>
      <b/>
      <sz val="12.7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Font="1" applyFill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0" borderId="0" xfId="0" applyFont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统计图表!$B$1</c:f>
              <c:strCache>
                <c:ptCount val="1"/>
                <c:pt idx="0">
                  <c:v>计数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统计图表!$A$2:$A$601</c:f>
              <c:strCache>
                <c:ptCount val="600"/>
                <c:pt idx="0">
                  <c:v>20世纪中期云南少数民族社会历史调查实录（第一阶段 第二批）</c:v>
                </c:pt>
                <c:pt idx="1">
                  <c:v>5G丝路数字文化服务平台</c:v>
                </c:pt>
                <c:pt idx="2">
                  <c:v>6G信息通信网络丛书</c:v>
                </c:pt>
                <c:pt idx="3">
                  <c:v>AI+教学评测融合出版一体化服务平台—清华社英语在线</c:v>
                </c:pt>
                <c:pt idx="4">
                  <c:v>U校园智慧教学云平台AI版</c:v>
                </c:pt>
                <c:pt idx="5">
                  <c:v>“156项”建设工程与中国工业化研究丛书</c:v>
                </c:pt>
                <c:pt idx="6">
                  <c:v>“万象文献”数智服务融合出版项目</c:v>
                </c:pt>
                <c:pt idx="7">
                  <c:v>“三联·文明寻踪”融媒体出版项目</c:v>
                </c:pt>
                <c:pt idx="8">
                  <c:v>“中国关键词”文明文化系列</c:v>
                </c:pt>
                <c:pt idx="9">
                  <c:v>“中国大豆”出版工程（一期）</c:v>
                </c:pt>
                <c:pt idx="10">
                  <c:v>“中国摄影史·外国摄影师镜头里的中国”系列（第一辑）</c:v>
                </c:pt>
                <c:pt idx="11">
                  <c:v>“中国文物修复与文化传承”绘本大系（第三辑）</c:v>
                </c:pt>
                <c:pt idx="12">
                  <c:v>“中国著名语言学家口述史”丛书（第一辑）</c:v>
                </c:pt>
                <c:pt idx="13">
                  <c:v>“中国豫剧”丛书（第二辑）</c:v>
                </c:pt>
                <c:pt idx="14">
                  <c:v>“人工智能+”关键理论与核心技术丛书</c:v>
                </c:pt>
                <c:pt idx="15">
                  <c:v>“人民至上”的内在逻辑</c:v>
                </c:pt>
                <c:pt idx="16">
                  <c:v>“共和国勋章”获得者的故事</c:v>
                </c:pt>
                <c:pt idx="17">
                  <c:v>“医开讲”全国中医药行业教育云平台</c:v>
                </c:pt>
                <c:pt idx="18">
                  <c:v>“华夏手造”手工文化创意知识服务平台出版项目（第一辑）</c:v>
                </c:pt>
                <c:pt idx="19">
                  <c:v>“双碳”目标下氢气管道输送与利用关键技术丛书</c:v>
                </c:pt>
                <c:pt idx="20">
                  <c:v>“国外人士看新时代”丛书（第二辑）</c:v>
                </c:pt>
                <c:pt idx="21">
                  <c:v>“国本民生”中国历史农业与农业地理丛书</c:v>
                </c:pt>
                <c:pt idx="22">
                  <c:v>“大国少年”丛书</c:v>
                </c:pt>
                <c:pt idx="23">
                  <c:v>“指尖上的中国”系列</c:v>
                </c:pt>
                <c:pt idx="24">
                  <c:v>“数字中国与法治素养”前沿丛书</c:v>
                </c:pt>
                <c:pt idx="25">
                  <c:v>“新时代对外讲好中国共产党的故事”丛书</c:v>
                </c:pt>
                <c:pt idx="26">
                  <c:v>“标志中国”系列</c:v>
                </c:pt>
                <c:pt idx="27">
                  <c:v>“石榴籽”书系</c:v>
                </c:pt>
                <c:pt idx="28">
                  <c:v>“红领巾讲解员”丛书</c:v>
                </c:pt>
                <c:pt idx="29">
                  <c:v>“翻译中国”研究丛书</c:v>
                </c:pt>
                <c:pt idx="30">
                  <c:v>“词达人”英语词汇智慧学习平台</c:v>
                </c:pt>
                <c:pt idx="31">
                  <c:v>“这里是新疆”系列</c:v>
                </c:pt>
                <c:pt idx="32">
                  <c:v>《妙手补千年——修复师技艺传承口述影像实录》融合出版工程</c:v>
                </c:pt>
                <c:pt idx="33">
                  <c:v>《永乐大典》研究</c:v>
                </c:pt>
                <c:pt idx="34">
                  <c:v>《永乐大典》高清影像数据库(第一辑)</c:v>
                </c:pt>
                <c:pt idx="35">
                  <c:v>《老一辈革命家与人民政协》丛书</c:v>
                </c:pt>
                <c:pt idx="36">
                  <c:v>《芬尼根的守灵夜》中文全译译注本</c:v>
                </c:pt>
                <c:pt idx="37">
                  <c:v>《解码中华文化基因》</c:v>
                </c:pt>
                <c:pt idx="38">
                  <c:v>七三一部队遗址调查与研究</c:v>
                </c:pt>
                <c:pt idx="39">
                  <c:v>万卷要义学习大模型</c:v>
                </c:pt>
                <c:pt idx="40">
                  <c:v>万历援朝战争朝鲜人汉文日记史料整理汇编</c:v>
                </c:pt>
                <c:pt idx="41">
                  <c:v>万米生涯——“奋斗者”号极限深潜之旅</c:v>
                </c:pt>
                <c:pt idx="42">
                  <c:v>三江源·可可西里野生动物图鉴（兽类卷）</c:v>
                </c:pt>
                <c:pt idx="43">
                  <c:v>上古中国的神：先秦时期的彼岸世界</c:v>
                </c:pt>
                <c:pt idx="44">
                  <c:v>上海三联人文经典书库（第九辑）</c:v>
                </c:pt>
                <c:pt idx="45">
                  <c:v>不能忘却的伟大胜利——纪念中国人民志愿军抗美援朝出国作战75周年连环画集</c:v>
                </c:pt>
                <c:pt idx="46">
                  <c:v>世界国别与区域地理研究丛书（第二辑）</c:v>
                </c:pt>
                <c:pt idx="47">
                  <c:v>东亚唐诗选本丛刊（第二辑）</c:v>
                </c:pt>
                <c:pt idx="48">
                  <c:v>东方文化史</c:v>
                </c:pt>
                <c:pt idx="49">
                  <c:v>东方编译所译丛（2024—2026）</c:v>
                </c:pt>
                <c:pt idx="50">
                  <c:v>丝绸之路石窟艺术·麦积山石窟</c:v>
                </c:pt>
                <c:pt idx="51">
                  <c:v>丝绸之路英译文献汇刊（第一辑）</c:v>
                </c:pt>
                <c:pt idx="52">
                  <c:v>两岸家书</c:v>
                </c:pt>
                <c:pt idx="53">
                  <c:v>中东铁路历史文献整理与研究</c:v>
                </c:pt>
                <c:pt idx="54">
                  <c:v>中俄文化交流通志</c:v>
                </c:pt>
                <c:pt idx="55">
                  <c:v>中共中央西南局（1949—1954）在渝遗址遗迹和纪念设施图文资料集</c:v>
                </c:pt>
                <c:pt idx="56">
                  <c:v>中共早期工人运动史</c:v>
                </c:pt>
                <c:pt idx="57">
                  <c:v>中医药学名词（2024）</c:v>
                </c:pt>
                <c:pt idx="58">
                  <c:v>中华人民共和国国家大地图集（水文水资源卷）</c:v>
                </c:pt>
                <c:pt idx="59">
                  <c:v>中华人民共和国戏曲史（上海卷、北京卷、福建卷、浙江卷、内蒙古卷）</c:v>
                </c:pt>
                <c:pt idx="60">
                  <c:v>中华人民共和国经济史</c:v>
                </c:pt>
                <c:pt idx="61">
                  <c:v>中华优秀传统文化系列融媒体出版项目</c:v>
                </c:pt>
                <c:pt idx="62">
                  <c:v>中华优秀传统法律文化通识读本</c:v>
                </c:pt>
                <c:pt idx="63">
                  <c:v>中华先贤人物故事汇连环画</c:v>
                </c:pt>
                <c:pt idx="64">
                  <c:v>中华医学期刊全文数据库</c:v>
                </c:pt>
                <c:pt idx="65">
                  <c:v>中华文化绘本·好玩的游戏丛书</c:v>
                </c:pt>
                <c:pt idx="66">
                  <c:v>中华民族一家亲：民族文化宫文物古籍精粹</c:v>
                </c:pt>
                <c:pt idx="67">
                  <c:v>中华民族共同体历史与文化丛书</c:v>
                </c:pt>
                <c:pt idx="68">
                  <c:v>中华民族共同体意识中的文化符号与视觉形象研究丛书（第一辑）</c:v>
                </c:pt>
                <c:pt idx="69">
                  <c:v>中华民族共同体意识在敦煌的独特表达</c:v>
                </c:pt>
                <c:pt idx="70">
                  <c:v>中华民族共同体视域下高句丽研究丛书（第一辑）</c:v>
                </c:pt>
                <c:pt idx="71">
                  <c:v>中华法制探源考证</c:v>
                </c:pt>
                <c:pt idx="72">
                  <c:v>中华烧伤重症医学</c:v>
                </c:pt>
                <c:pt idx="73">
                  <c:v>中华礼乐文明大系</c:v>
                </c:pt>
                <c:pt idx="74">
                  <c:v>中原古琴遗存曲谱影音数字记录工程（第一辑）</c:v>
                </c:pt>
                <c:pt idx="75">
                  <c:v>中国—中南半岛南北丝绸之路研究</c:v>
                </c:pt>
                <c:pt idx="76">
                  <c:v>中国“酷”发明—中国古代重要科技发明融合出版项目</c:v>
                </c:pt>
                <c:pt idx="77">
                  <c:v>中国与南亚文化交流研究丛书</c:v>
                </c:pt>
                <c:pt idx="78">
                  <c:v>中国东南沿海植被书系（第三批）</c:v>
                </c:pt>
                <c:pt idx="79">
                  <c:v>中国中古文学理论批评编年</c:v>
                </c:pt>
                <c:pt idx="80">
                  <c:v>中国中药资源大典·地方卷（第四辑）</c:v>
                </c:pt>
                <c:pt idx="81">
                  <c:v>中国书法全集（第二期）</c:v>
                </c:pt>
                <c:pt idx="82">
                  <c:v>中国书的故事</c:v>
                </c:pt>
                <c:pt idx="83">
                  <c:v>中国书院总志（第一辑）</c:v>
                </c:pt>
                <c:pt idx="84">
                  <c:v>中国人口老龄化研究系列丛书（第二辑）</c:v>
                </c:pt>
                <c:pt idx="85">
                  <c:v>中国优良食味粳稻育种</c:v>
                </c:pt>
                <c:pt idx="86">
                  <c:v>中国传拓艺术</c:v>
                </c:pt>
                <c:pt idx="87">
                  <c:v>中国传统工艺全集补编·明清漆艺家具卷</c:v>
                </c:pt>
                <c:pt idx="88">
                  <c:v>中国传统音乐形态分析术语研究</c:v>
                </c:pt>
                <c:pt idx="89">
                  <c:v>中国作物营养五大规律丛书</c:v>
                </c:pt>
                <c:pt idx="90">
                  <c:v>中国儒学学案（魏晋—五代）</c:v>
                </c:pt>
                <c:pt idx="91">
                  <c:v>中国共产党历史第三卷（1978—2012）上册</c:v>
                </c:pt>
                <c:pt idx="92">
                  <c:v>中国共产党建设史丛书</c:v>
                </c:pt>
                <c:pt idx="93">
                  <c:v>中国共产党构建的东北抗日民族统一战线研究</c:v>
                </c:pt>
                <c:pt idx="94">
                  <c:v>中国共产党百年伟大斗争精神理论与实践</c:v>
                </c:pt>
                <c:pt idx="95">
                  <c:v>中国共产党百年制度建设史研究</c:v>
                </c:pt>
                <c:pt idx="96">
                  <c:v>中国共产党经济理论创新的百年道路</c:v>
                </c:pt>
                <c:pt idx="97">
                  <c:v>中国共产党编年史（新民主主义革命时期）</c:v>
                </c:pt>
                <c:pt idx="98">
                  <c:v>中国减贫学研究</c:v>
                </c:pt>
                <c:pt idx="99">
                  <c:v>中国出土外来香药文物图典</c:v>
                </c:pt>
                <c:pt idx="100">
                  <c:v>中国动物药手册</c:v>
                </c:pt>
                <c:pt idx="101">
                  <c:v>中国动画的崛起之路</c:v>
                </c:pt>
                <c:pt idx="102">
                  <c:v>中国北方曲艺传承发展研究丛书（第一辑）</c:v>
                </c:pt>
                <c:pt idx="103">
                  <c:v>中国南水北调之路</c:v>
                </c:pt>
                <c:pt idx="104">
                  <c:v>中国历史瘟疫图像整理与研究</c:v>
                </c:pt>
                <c:pt idx="105">
                  <c:v>中国原子城</c:v>
                </c:pt>
                <c:pt idx="106">
                  <c:v>中国古代《耕织图》“东亚儒学文化圈”传播与变迁研究</c:v>
                </c:pt>
                <c:pt idx="107">
                  <c:v>中国古代天文图像研究丛书（第一辑）</c:v>
                </c:pt>
                <c:pt idx="108">
                  <c:v>中国古代瓷器瓷种图谱</c:v>
                </c:pt>
                <c:pt idx="109">
                  <c:v>中国台湾问题：干部读本（2024年版）</c:v>
                </c:pt>
                <c:pt idx="110">
                  <c:v>中国和主要贸易方技术性贸易措施研究丛书</c:v>
                </c:pt>
                <c:pt idx="111">
                  <c:v>中国唐代帝陵石刻全集</c:v>
                </c:pt>
                <c:pt idx="112">
                  <c:v>中国唐卡传承人口述史系列丛书·群体篇</c:v>
                </c:pt>
                <c:pt idx="113">
                  <c:v>中国图像传播通史</c:v>
                </c:pt>
                <c:pt idx="114">
                  <c:v>中国城乡参与式社区营造实录丛书</c:v>
                </c:pt>
                <c:pt idx="115">
                  <c:v>中国好人传·青少版</c:v>
                </c:pt>
                <c:pt idx="116">
                  <c:v>中国家庭教育通史</c:v>
                </c:pt>
                <c:pt idx="117">
                  <c:v>中国工业文化发展研究系列丛书（一期）</c:v>
                </c:pt>
                <c:pt idx="118">
                  <c:v>中国工业遗产丛书（第二辑）</c:v>
                </c:pt>
                <c:pt idx="119">
                  <c:v>中国工运通史</c:v>
                </c:pt>
                <c:pt idx="120">
                  <c:v>中国师范教育通史</c:v>
                </c:pt>
                <c:pt idx="121">
                  <c:v>中国建造丛书</c:v>
                </c:pt>
                <c:pt idx="122">
                  <c:v>中国式农业农村现代化研究丛书</c:v>
                </c:pt>
                <c:pt idx="123">
                  <c:v>中国式现代化的政治经济学阐释</c:v>
                </c:pt>
                <c:pt idx="124">
                  <c:v>中国式现代化进程中的乡村振兴与妇女发展</c:v>
                </c:pt>
                <c:pt idx="125">
                  <c:v>中国当代舞剧发展史</c:v>
                </c:pt>
                <c:pt idx="126">
                  <c:v>中国心理学思想通史</c:v>
                </c:pt>
                <c:pt idx="127">
                  <c:v>中国手工纸文库（福建卷、广东海南香港澳门卷、台湾卷）</c:v>
                </c:pt>
                <c:pt idx="128">
                  <c:v>中国抗战大后方音乐文献整理与研究</c:v>
                </c:pt>
                <c:pt idx="129">
                  <c:v>中国抗战戏曲史·解放区卷</c:v>
                </c:pt>
                <c:pt idx="130">
                  <c:v>中国指挥艺术发展史</c:v>
                </c:pt>
                <c:pt idx="131">
                  <c:v>中国政治伦理思想通史</c:v>
                </c:pt>
                <c:pt idx="132">
                  <c:v>中国教育文物图文史</c:v>
                </c:pt>
                <c:pt idx="133">
                  <c:v>中国文化遗产丛书（第三辑）</c:v>
                </c:pt>
                <c:pt idx="134">
                  <c:v>中国文学阐释学的中外话语资源与理论形态丛书</c:v>
                </c:pt>
                <c:pt idx="135">
                  <c:v>中国新兴科技伦理治理研究</c:v>
                </c:pt>
                <c:pt idx="136">
                  <c:v>中国无障碍电影音像出版工程（九期）</c:v>
                </c:pt>
                <c:pt idx="137">
                  <c:v>中国智能制造</c:v>
                </c:pt>
                <c:pt idx="138">
                  <c:v>中国杂草志（彩图版）</c:v>
                </c:pt>
                <c:pt idx="139">
                  <c:v>中国果实中药材鉴定研究图典</c:v>
                </c:pt>
                <c:pt idx="140">
                  <c:v>中国歌剧史</c:v>
                </c:pt>
                <c:pt idx="141">
                  <c:v>中国民俗学自主知识体系基础理论建设丛书</c:v>
                </c:pt>
                <c:pt idx="142">
                  <c:v>中国民间美术海外研究丛书</c:v>
                </c:pt>
                <c:pt idx="143">
                  <c:v>中国水下考古出水陶瓷器的科学研究</c:v>
                </c:pt>
                <c:pt idx="144">
                  <c:v>中国水牛</c:v>
                </c:pt>
                <c:pt idx="145">
                  <c:v>中国水运史（1949—2012）</c:v>
                </c:pt>
                <c:pt idx="146">
                  <c:v>中国法制史考证新编</c:v>
                </c:pt>
                <c:pt idx="147">
                  <c:v>中国海岛志</c:v>
                </c:pt>
                <c:pt idx="148">
                  <c:v>中国海洋文化百科全书</c:v>
                </c:pt>
                <c:pt idx="149">
                  <c:v>中国海洋文明通史</c:v>
                </c:pt>
                <c:pt idx="150">
                  <c:v>中国海洋生物资源图鉴（第一批）</c:v>
                </c:pt>
                <c:pt idx="151">
                  <c:v>中国热带海岛耐盐碱豆科植物与根瘤菌</c:v>
                </c:pt>
                <c:pt idx="152">
                  <c:v>中国煤炭资源型城市转型与高质量发展丛书</c:v>
                </c:pt>
                <c:pt idx="153">
                  <c:v>中国牡丹品种资源图鉴</c:v>
                </c:pt>
                <c:pt idx="154">
                  <c:v>中国特殊教育自主知识体系研究（第一辑）</c:v>
                </c:pt>
                <c:pt idx="155">
                  <c:v>中国特色乡村振兴研究丛书</c:v>
                </c:pt>
                <c:pt idx="156">
                  <c:v>中国特色养老服务体系研究丛书</c:v>
                </c:pt>
                <c:pt idx="157">
                  <c:v>中国特色文学理论建构的历史经验研究</c:v>
                </c:pt>
                <c:pt idx="158">
                  <c:v>中国特色民族理论与民族工作实践研究丛书</c:v>
                </c:pt>
                <c:pt idx="159">
                  <c:v>中国特色社会主义保险理论</c:v>
                </c:pt>
                <c:pt idx="160">
                  <c:v>中国现代舞发展史</c:v>
                </c:pt>
                <c:pt idx="161">
                  <c:v>中国现当代音乐口述史——著名音乐家访谈录（1931—1999）</c:v>
                </c:pt>
                <c:pt idx="162">
                  <c:v>中国珍稀野生动物保护科学探秘丛书（第一辑）</c:v>
                </c:pt>
                <c:pt idx="163">
                  <c:v>中国瑶医目诊学</c:v>
                </c:pt>
                <c:pt idx="164">
                  <c:v>中国甲骨学史</c:v>
                </c:pt>
                <c:pt idx="165">
                  <c:v>中国电影学派理论体系文丛</c:v>
                </c:pt>
                <c:pt idx="166">
                  <c:v>中国界画史</c:v>
                </c:pt>
                <c:pt idx="167">
                  <c:v>中国石窟调研门径</c:v>
                </c:pt>
                <c:pt idx="168">
                  <c:v>中国矿产地质志（第四批）</c:v>
                </c:pt>
                <c:pt idx="169">
                  <c:v>中国礼乐文明研究丛书</c:v>
                </c:pt>
                <c:pt idx="170">
                  <c:v>中国税收通史</c:v>
                </c:pt>
                <c:pt idx="171">
                  <c:v>中国空间站：系统工程视野下的载人航天</c:v>
                </c:pt>
                <c:pt idx="172">
                  <c:v>中国经典水利史料数据库</c:v>
                </c:pt>
                <c:pt idx="173">
                  <c:v>中国经学通史</c:v>
                </c:pt>
                <c:pt idx="174">
                  <c:v>中国经济转型历史与思想研究文库（第二期工程）</c:v>
                </c:pt>
                <c:pt idx="175">
                  <c:v>中国老龄文化史</c:v>
                </c:pt>
                <c:pt idx="176">
                  <c:v>中国能源新时代——天然气水合物出版工程（第一辑）</c:v>
                </c:pt>
                <c:pt idx="177">
                  <c:v>中国自主第四代核电技术——全球首座模块式高温气冷堆核电站示范工程创新与实践</c:v>
                </c:pt>
                <c:pt idx="178">
                  <c:v>中国自然生态知识服务研究体系</c:v>
                </c:pt>
                <c:pt idx="179">
                  <c:v>中国蒙医药经典著作汉译集成（第一批）</c:v>
                </c:pt>
                <c:pt idx="180">
                  <c:v>中国蔬菜作物及其野生近缘植物图志</c:v>
                </c:pt>
                <c:pt idx="181">
                  <c:v>中国虻类昆虫图鉴</c:v>
                </c:pt>
                <c:pt idx="182">
                  <c:v>中国西部山区人地系统地图集（滇桂黔石漠化区卷）</c:v>
                </c:pt>
                <c:pt idx="183">
                  <c:v>中国越剧文献研究大系（剧目卷）</c:v>
                </c:pt>
                <c:pt idx="184">
                  <c:v>中国运河史</c:v>
                </c:pt>
                <c:pt idx="185">
                  <c:v>中国近代社会主义文献通考（1919—1949）（第一辑）</c:v>
                </c:pt>
                <c:pt idx="186">
                  <c:v>中国近代社会史</c:v>
                </c:pt>
                <c:pt idx="187">
                  <c:v>中国近当代翻译家研究</c:v>
                </c:pt>
                <c:pt idx="188">
                  <c:v>中国近现代小学教育史料集成（晚清编）</c:v>
                </c:pt>
                <c:pt idx="189">
                  <c:v>中国连环图画史略</c:v>
                </c:pt>
                <c:pt idx="190">
                  <c:v>中国都城理想秩序代表性纂研——手绘北京胡同全图·索引及研究</c:v>
                </c:pt>
                <c:pt idx="191">
                  <c:v>中国重要农业文化遗产探秘（彩绘版）</c:v>
                </c:pt>
                <c:pt idx="192">
                  <c:v>中国野生莲</c:v>
                </c:pt>
                <c:pt idx="193">
                  <c:v>中国马克思主义史学重大理论问题专题研究</c:v>
                </c:pt>
                <c:pt idx="194">
                  <c:v>中国高等植物红皮书（第一辑）</c:v>
                </c:pt>
                <c:pt idx="195">
                  <c:v>中国高铁技术自主创新实践（第一卷、第二卷）</c:v>
                </c:pt>
                <c:pt idx="196">
                  <c:v>中外交响曲大辞典</c:v>
                </c:pt>
                <c:pt idx="197">
                  <c:v>中小学智慧教育服务生态创新与应用</c:v>
                </c:pt>
                <c:pt idx="198">
                  <c:v>中小学生科学实验模拟信息平台</c:v>
                </c:pt>
                <c:pt idx="199">
                  <c:v>中药混淆名称辨析研究</c:v>
                </c:pt>
                <c:pt idx="200">
                  <c:v>为什么战旗美如画（原名《战旗》）</c:v>
                </c:pt>
                <c:pt idx="201">
                  <c:v>习近平外交演讲集（第一卷、第二卷）（彝文版）</c:v>
                </c:pt>
                <c:pt idx="202">
                  <c:v>习近平新时代中国特色社会主义思想研究系列丛书</c:v>
                </c:pt>
                <c:pt idx="203">
                  <c:v>习近平经济思想指导实践案例丛书（第二辑）</c:v>
                </c:pt>
                <c:pt idx="204">
                  <c:v>于慎行全集校笺</c:v>
                </c:pt>
                <c:pt idx="205">
                  <c:v>云冈纹饰全集</c:v>
                </c:pt>
                <c:pt idx="206">
                  <c:v>云览中华瑰宝——穿越千年的VR文化之旅</c:v>
                </c:pt>
                <c:pt idx="207">
                  <c:v>亚洲命运共同体研究</c:v>
                </c:pt>
                <c:pt idx="208">
                  <c:v>人事制度通论</c:v>
                </c:pt>
                <c:pt idx="209">
                  <c:v>人卫inside知识库在医疗信息系统智能化升级中的应用</c:v>
                </c:pt>
                <c:pt idx="210">
                  <c:v>人教易视听学习平台</c:v>
                </c:pt>
                <c:pt idx="211">
                  <c:v>人民至上：年画、连环画、宣传画里的新中国百姓生活</c:v>
                </c:pt>
                <c:pt idx="212">
                  <c:v>人类命运共同体理念下的核安全治理研究丛书</c:v>
                </c:pt>
                <c:pt idx="213">
                  <c:v>他们——纪念抗战胜利八十周年老兵走访手记</c:v>
                </c:pt>
                <c:pt idx="214">
                  <c:v>他们让真理穿越时空</c:v>
                </c:pt>
                <c:pt idx="215">
                  <c:v>价值与多维：高校评价体系改革研究</c:v>
                </c:pt>
                <c:pt idx="216">
                  <c:v>伟大的中国智慧：世界灌溉工程遗产</c:v>
                </c:pt>
                <c:pt idx="217">
                  <c:v>传世字书篆文编</c:v>
                </c:pt>
                <c:pt idx="218">
                  <c:v>低轨巨星座智能网联技术与应用丛书</c:v>
                </c:pt>
                <c:pt idx="219">
                  <c:v>依法治理护航高质量发展丛书（第一辑 环境资源与食品药品犯罪治理）</c:v>
                </c:pt>
                <c:pt idx="220">
                  <c:v>俄罗斯通史(公元9世纪—1917年）</c:v>
                </c:pt>
                <c:pt idx="221">
                  <c:v>先进焊接技术研究与应用系列</c:v>
                </c:pt>
                <c:pt idx="222">
                  <c:v>先进目标探测技术丛书</c:v>
                </c:pt>
                <c:pt idx="223">
                  <c:v>全国汉语方言普查报告</c:v>
                </c:pt>
                <c:pt idx="224">
                  <c:v>全新世典型时期黄河流域水系格局图集</c:v>
                </c:pt>
                <c:pt idx="225">
                  <c:v>全球文明倡议解读（中文版、英文版）</c:v>
                </c:pt>
                <c:pt idx="226">
                  <c:v>全球经济通史</c:v>
                </c:pt>
                <c:pt idx="227">
                  <c:v>共同与特殊——世界各主要国家、地区的价值观（上、下）</c:v>
                </c:pt>
                <c:pt idx="228">
                  <c:v>共襄盛举：民主党派在1949</c:v>
                </c:pt>
                <c:pt idx="229">
                  <c:v>兴边富民：理论与实践</c:v>
                </c:pt>
                <c:pt idx="230">
                  <c:v>军事训练伤中医非药物疗法系列技术（视频）</c:v>
                </c:pt>
                <c:pt idx="231">
                  <c:v>军事训练医学（第二版）</c:v>
                </c:pt>
                <c:pt idx="232">
                  <c:v>农产品产地环境监测、安全预警与风险管控丛书</c:v>
                </c:pt>
                <c:pt idx="233">
                  <c:v>冰凌花：永远的赵一曼——纪念中国人民抗日战争暨世界反法西斯战争胜利80周年</c:v>
                </c:pt>
                <c:pt idx="234">
                  <c:v>减污降碳大气环境遥感技术丛书</c:v>
                </c:pt>
                <c:pt idx="235">
                  <c:v>出土兵家文献与中国古代兵学</c:v>
                </c:pt>
                <c:pt idx="236">
                  <c:v>出土西夏文历日残卷整理与研究</c:v>
                </c:pt>
                <c:pt idx="237">
                  <c:v>刘九庵中国古代书画巡回鉴定笔记</c:v>
                </c:pt>
                <c:pt idx="238">
                  <c:v>刘海粟全集</c:v>
                </c:pt>
                <c:pt idx="239">
                  <c:v>创世说：摩梭口传经典民间故事（纳西语）</c:v>
                </c:pt>
                <c:pt idx="240">
                  <c:v>创新者说——原始科技创新的探索与突破</c:v>
                </c:pt>
                <c:pt idx="241">
                  <c:v>动物疫病防控融媒体出版工程</c:v>
                </c:pt>
                <c:pt idx="242">
                  <c:v>包金山蒙医整骨学（蒙文版）</c:v>
                </c:pt>
                <c:pt idx="243">
                  <c:v>北大中国史（第一辑）</c:v>
                </c:pt>
                <c:pt idx="244">
                  <c:v>北斗领航梦想</c:v>
                </c:pt>
                <c:pt idx="245">
                  <c:v>北方海上丝绸之路史</c:v>
                </c:pt>
                <c:pt idx="246">
                  <c:v>北极地区的价值嬗变与中国利益</c:v>
                </c:pt>
                <c:pt idx="247">
                  <c:v>北欧文学译丛（第五辑）</c:v>
                </c:pt>
                <c:pt idx="248">
                  <c:v>北洋时期川南盐务稽核分所英文档案编译</c:v>
                </c:pt>
                <c:pt idx="249">
                  <c:v>医疗卫生与近代中国社会治理研究丛书</c:v>
                </c:pt>
                <c:pt idx="250">
                  <c:v>医疗机器人技术丛书（第一辑）</c:v>
                </c:pt>
                <c:pt idx="251">
                  <c:v>医疗机构应对突发公共卫生事件临床管理</c:v>
                </c:pt>
                <c:pt idx="252">
                  <c:v>南海历史文化研究丛书（第三辑）</c:v>
                </c:pt>
                <c:pt idx="253">
                  <c:v>南海的历史与主权（老挝文、越南文、泰文版）</c:v>
                </c:pt>
                <c:pt idx="254">
                  <c:v>历代诗咏齐鲁总汇数据库</c:v>
                </c:pt>
                <c:pt idx="255">
                  <c:v>历史的告白——日本侵华战争遗留问题采访备忘录（1992—2023）</c:v>
                </c:pt>
                <c:pt idx="256">
                  <c:v>发展报告丛书（中、英文版）</c:v>
                </c:pt>
                <c:pt idx="257">
                  <c:v>口腔种植医护技数智化前沿</c:v>
                </c:pt>
                <c:pt idx="258">
                  <c:v>古代赛社戏剧资料辑考暨古工尺谱十一种</c:v>
                </c:pt>
                <c:pt idx="259">
                  <c:v>古籍智能整理平台</c:v>
                </c:pt>
                <c:pt idx="260">
                  <c:v>古蜀文明研究丛书</c:v>
                </c:pt>
                <c:pt idx="261">
                  <c:v>古陶文诂林（1～8）</c:v>
                </c:pt>
                <c:pt idx="262">
                  <c:v>台湾近现代建筑史</c:v>
                </c:pt>
                <c:pt idx="263">
                  <c:v>叶圣陶日记全集</c:v>
                </c:pt>
                <c:pt idx="264">
                  <c:v>合成生物学工程技术丛书</c:v>
                </c:pt>
                <c:pt idx="265">
                  <c:v>同步辐射光源加速器物理与技术</c:v>
                </c:pt>
                <c:pt idx="266">
                  <c:v>名家论语文丛书（第二辑）</c:v>
                </c:pt>
                <c:pt idx="267">
                  <c:v>含能材料前沿科学技术丛书</c:v>
                </c:pt>
                <c:pt idx="268">
                  <c:v>哲人石·科学四方书系（第二辑4种）</c:v>
                </c:pt>
                <c:pt idx="269">
                  <c:v>唐乐重现——《敦煌琵琶谱》二十五首复原</c:v>
                </c:pt>
                <c:pt idx="270">
                  <c:v>唐写本论语郑氏注及其研究（增订本）</c:v>
                </c:pt>
                <c:pt idx="271">
                  <c:v>唐大诏令集系年校笺（第二辑）</c:v>
                </c:pt>
                <c:pt idx="272">
                  <c:v>唐风宋韵：闽南语与南音的诗意传承</c:v>
                </c:pt>
                <c:pt idx="273">
                  <c:v>固废资源化技术丛书</c:v>
                </c:pt>
                <c:pt idx="274">
                  <c:v>国之重器——三峡工程史略</c:v>
                </c:pt>
                <c:pt idx="275">
                  <c:v>国产开源基础软件系列</c:v>
                </c:pt>
                <c:pt idx="276">
                  <c:v>国别区域与全球治理数据库平台</c:v>
                </c:pt>
                <c:pt idx="277">
                  <c:v>国别商务环境研究系列丛书（第四批）</c:v>
                </c:pt>
                <c:pt idx="278">
                  <c:v>国家数据要素化系列丛书</c:v>
                </c:pt>
                <c:pt idx="279">
                  <c:v>国家毒品问题治理系列丛书</c:v>
                </c:pt>
                <c:pt idx="280">
                  <c:v>国家豁免法律制度研究</c:v>
                </c:pt>
                <c:pt idx="281">
                  <c:v>国立西南联合大学史料文献数据库</c:v>
                </c:pt>
                <c:pt idx="282">
                  <c:v>国际中文详解词典</c:v>
                </c:pt>
                <c:pt idx="283">
                  <c:v>国际区域问题研究丛书</c:v>
                </c:pt>
                <c:pt idx="284">
                  <c:v>国际展望丛书</c:v>
                </c:pt>
                <c:pt idx="285">
                  <c:v>土壤生态学研究前沿</c:v>
                </c:pt>
                <c:pt idx="286">
                  <c:v>地图上的抗美援朝战争</c:v>
                </c:pt>
                <c:pt idx="287">
                  <c:v>城市安全出版工程·城市基础设施生命线安全工程丛书</c:v>
                </c:pt>
                <c:pt idx="288">
                  <c:v>域外藏中国古代山水版画集成</c:v>
                </c:pt>
                <c:pt idx="289">
                  <c:v>基于生成式人工智能技术的国际传播平台</c:v>
                </c:pt>
                <c:pt idx="290">
                  <c:v>增订明清传奇综录</c:v>
                </c:pt>
                <c:pt idx="291">
                  <c:v>壮美山河里的文化记忆——国家文化公园影像志</c:v>
                </c:pt>
                <c:pt idx="292">
                  <c:v>声动中国：珍稀历史原声的时代记忆</c:v>
                </c:pt>
                <c:pt idx="293">
                  <c:v>声动千年——中国音乐文物数字影像档案</c:v>
                </c:pt>
                <c:pt idx="294">
                  <c:v>多无人飞行器协同技术研究与应用·导弹系列</c:v>
                </c:pt>
                <c:pt idx="295">
                  <c:v>多模态图像融合手术导航：理论、技术及应用丛书（第一辑）</c:v>
                </c:pt>
                <c:pt idx="296">
                  <c:v>大国师道：中国近现代教育家精神书系</c:v>
                </c:pt>
                <c:pt idx="297">
                  <c:v>大国应急管理之路——新中国应急管理发展简史</c:v>
                </c:pt>
                <c:pt idx="298">
                  <c:v>大国词人——乔羽</c:v>
                </c:pt>
                <c:pt idx="299">
                  <c:v>大有大的样子：认识中国共产党（中、英）</c:v>
                </c:pt>
                <c:pt idx="300">
                  <c:v>大海洋出版工程·深远海工程先进装备技术系列（第一期）</c:v>
                </c:pt>
                <c:pt idx="301">
                  <c:v>大运河文化数字传播工程</c:v>
                </c:pt>
                <c:pt idx="302">
                  <c:v>大邑商玉宴：殷墟出土玉器图释</c:v>
                </c:pt>
                <c:pt idx="303">
                  <c:v>天下文明：紫禁城规划思想与古代中国</c:v>
                </c:pt>
                <c:pt idx="304">
                  <c:v>天放楼所藏历代金石拓本</c:v>
                </c:pt>
                <c:pt idx="305">
                  <c:v>天然气水合物钻采机理与调控技术丛书</c:v>
                </c:pt>
                <c:pt idx="306">
                  <c:v>太平洋—印度洋与亚洲季风的相互影响</c:v>
                </c:pt>
                <c:pt idx="307">
                  <c:v>太赫兹科学技术与应用丛书（第一辑）</c:v>
                </c:pt>
                <c:pt idx="308">
                  <c:v>太阳系边际探测</c:v>
                </c:pt>
                <c:pt idx="309">
                  <c:v>夸父AI平台</c:v>
                </c:pt>
                <c:pt idx="310">
                  <c:v>奋起——抗战中的科学与科学家</c:v>
                </c:pt>
                <c:pt idx="311">
                  <c:v>契丹大字索引</c:v>
                </c:pt>
                <c:pt idx="312">
                  <c:v>妈祖信仰世界传播史</c:v>
                </c:pt>
                <c:pt idx="313">
                  <c:v>宋辽夏金经济通史</c:v>
                </c:pt>
                <c:pt idx="314">
                  <c:v>宝库中国：在这里遇见珍稀动物80种</c:v>
                </c:pt>
                <c:pt idx="315">
                  <c:v>实务民法典评注</c:v>
                </c:pt>
                <c:pt idx="316">
                  <c:v>实用临床骨质疏松诊疗学</c:v>
                </c:pt>
                <c:pt idx="317">
                  <c:v>实验动物模型组织病理学图谱</c:v>
                </c:pt>
                <c:pt idx="318">
                  <c:v>密码理论与技术丛书（第二辑）</c:v>
                </c:pt>
                <c:pt idx="319">
                  <c:v>富连成《叶氏藏本》整理及文学价值研究</c:v>
                </c:pt>
                <c:pt idx="320">
                  <c:v>导航、制导与控制（GNC）微系统技术</c:v>
                </c:pt>
                <c:pt idx="321">
                  <c:v>屈宋辞赋笺注</c:v>
                </c:pt>
                <c:pt idx="322">
                  <c:v>屯垦戍边与历代新疆治理</c:v>
                </c:pt>
                <c:pt idx="323">
                  <c:v>屯堡田野调查（第一辑）</c:v>
                </c:pt>
                <c:pt idx="324">
                  <c:v>山西文化记忆</c:v>
                </c:pt>
                <c:pt idx="325">
                  <c:v>川藏铁路拉林段·勘察设计关键技术</c:v>
                </c:pt>
                <c:pt idx="326">
                  <c:v>工业控制网络内生安全技术研究</c:v>
                </c:pt>
                <c:pt idx="327">
                  <c:v>工信产业人才数智化能力提升运营体系</c:v>
                </c:pt>
                <c:pt idx="328">
                  <c:v>希伯来文学经典与古代地中海文化圈内文学、文化交流研究</c:v>
                </c:pt>
                <c:pt idx="329">
                  <c:v>希腊史</c:v>
                </c:pt>
                <c:pt idx="330">
                  <c:v>平“语”近人——习近平喜欢的典故（第三季）</c:v>
                </c:pt>
                <c:pt idx="331">
                  <c:v>广东华侨史</c:v>
                </c:pt>
                <c:pt idx="332">
                  <c:v>广东教育史</c:v>
                </c:pt>
                <c:pt idx="333">
                  <c:v>广西优秀传统文化数字出版平台</c:v>
                </c:pt>
                <c:pt idx="334">
                  <c:v>庆祝中华人民共和国成立75周年 图画新中国——典藏新年画特辑</c:v>
                </c:pt>
                <c:pt idx="335">
                  <c:v>应县木塔大木作研究丛书</c:v>
                </c:pt>
                <c:pt idx="336">
                  <c:v>康同璧南温莎旧藏史料</c:v>
                </c:pt>
                <c:pt idx="337">
                  <c:v>延安文艺年表</c:v>
                </c:pt>
                <c:pt idx="338">
                  <c:v>延安时期中国共产党对外传播活动研究</c:v>
                </c:pt>
                <c:pt idx="339">
                  <c:v>延安时期党的保密工作研究</c:v>
                </c:pt>
                <c:pt idx="340">
                  <c:v>延安时期印刷文化史编年（1937.1—1947.3）</c:v>
                </c:pt>
                <c:pt idx="341">
                  <c:v>建设金融强国丛书</c:v>
                </c:pt>
                <c:pt idx="342">
                  <c:v>强基计划古代汉语数智教学平台</c:v>
                </c:pt>
                <c:pt idx="343">
                  <c:v>当代世界教育改革研究丛书</c:v>
                </c:pt>
                <c:pt idx="344">
                  <c:v>彝汉英大词典</c:v>
                </c:pt>
                <c:pt idx="345">
                  <c:v>影像中国：安娜·路易斯·斯特朗藏晋察冀边区影像原件</c:v>
                </c:pt>
                <c:pt idx="346">
                  <c:v>心育研究创新书系</c:v>
                </c:pt>
                <c:pt idx="347">
                  <c:v>忠诚·使命·奉献：共和国外交官回忆录</c:v>
                </c:pt>
                <c:pt idx="348">
                  <c:v>思想史考古与《马克思恩格斯全集》版本研究</c:v>
                </c:pt>
                <c:pt idx="349">
                  <c:v>惊艳世界的中国风</c:v>
                </c:pt>
                <c:pt idx="350">
                  <c:v>想象的异域——启蒙运动时期“美洲退化论”研究</c:v>
                </c:pt>
                <c:pt idx="351">
                  <c:v>战略性先进电子材料及其前沿技术丛书</c:v>
                </c:pt>
                <c:pt idx="352">
                  <c:v>抗日战争史话</c:v>
                </c:pt>
                <c:pt idx="353">
                  <c:v>抗日战争时期中国教育丛书</c:v>
                </c:pt>
                <c:pt idx="354">
                  <c:v>掌握最大法宝：读懂中国化时代化的马克思主义</c:v>
                </c:pt>
                <c:pt idx="355">
                  <c:v>探寻文明根脉——广西考古遗址</c:v>
                </c:pt>
                <c:pt idx="356">
                  <c:v>探索共同富裕：浙江样本研究</c:v>
                </c:pt>
                <c:pt idx="357">
                  <c:v>推动黄河流域生态保护和高质量发展研究：区域、产业与政策</c:v>
                </c:pt>
                <c:pt idx="358">
                  <c:v>推演与兵棋</c:v>
                </c:pt>
                <c:pt idx="359">
                  <c:v>敦煌会计文书集成</c:v>
                </c:pt>
                <c:pt idx="360">
                  <c:v>敦煌残卷缀合研究丛书</c:v>
                </c:pt>
                <c:pt idx="361">
                  <c:v>敦煌石窟花鸟画研究</c:v>
                </c:pt>
                <c:pt idx="362">
                  <c:v>敦煌西夏时期的洞窟分期与研究</c:v>
                </c:pt>
                <c:pt idx="363">
                  <c:v>数学科学辞典</c:v>
                </c:pt>
                <c:pt idx="364">
                  <c:v>数实融合驱动高质量发展</c:v>
                </c:pt>
                <c:pt idx="365">
                  <c:v>文化交融视域下广西非物质文化遗产传承人口述史丛书</c:v>
                </c:pt>
                <c:pt idx="366">
                  <c:v>文化遗产保护传承高质量发展丛书</c:v>
                </c:pt>
                <c:pt idx="367">
                  <c:v>文化遗产数字化保护利用丛书</c:v>
                </c:pt>
                <c:pt idx="368">
                  <c:v>文明交流与生活世界中国化：日本五山文学别集的校注与研究</c:v>
                </c:pt>
                <c:pt idx="369">
                  <c:v>新一代信息技术前沿系列丛书</c:v>
                </c:pt>
                <c:pt idx="370">
                  <c:v>新中国儿童福利发展研究</c:v>
                </c:pt>
                <c:pt idx="371">
                  <c:v>新中国史事编年丛书</c:v>
                </c:pt>
                <c:pt idx="372">
                  <c:v>新中国文字改革档案汇编（1949—1965）</c:v>
                </c:pt>
                <c:pt idx="373">
                  <c:v>新中国美术创作体系研究</c:v>
                </c:pt>
                <c:pt idx="374">
                  <c:v>新四军南京地区抗日作战档案研究</c:v>
                </c:pt>
                <c:pt idx="375">
                  <c:v>新时代“枫桥经验”·矛盾纠纷预防化解机制、经验与方法丛书</c:v>
                </c:pt>
                <c:pt idx="376">
                  <c:v>新时代中国国家制度与治理现代化</c:v>
                </c:pt>
                <c:pt idx="377">
                  <c:v>新时代中国文艺形态发展研究</c:v>
                </c:pt>
                <c:pt idx="378">
                  <c:v>新时代乡村更新与改造技术路线研究</c:v>
                </c:pt>
                <c:pt idx="379">
                  <c:v>新时代大国外交能力建设丛书（第一辑）</c:v>
                </c:pt>
                <c:pt idx="380">
                  <c:v>新时代文学研究丛书</c:v>
                </c:pt>
                <c:pt idx="381">
                  <c:v>新时代立法制度的工作原理与技术规范</c:v>
                </c:pt>
                <c:pt idx="382">
                  <c:v>新时代非洲国情地理丛书（第一辑）</c:v>
                </c:pt>
                <c:pt idx="383">
                  <c:v>新时代高等医学教育改革发展研究丛书</c:v>
                </c:pt>
                <c:pt idx="384">
                  <c:v>新民主主义革命时期中国共产党金融史研究</c:v>
                </c:pt>
                <c:pt idx="385">
                  <c:v>新译西方美学经典文库</c:v>
                </c:pt>
                <c:pt idx="386">
                  <c:v>日军“慰安妇”全史</c:v>
                </c:pt>
                <c:pt idx="387">
                  <c:v>日文诗话译注集成</c:v>
                </c:pt>
                <c:pt idx="388">
                  <c:v>日本侵华时期中国煤矿工人伤亡研究（1895—1945）</c:v>
                </c:pt>
                <c:pt idx="389">
                  <c:v>日本侵略东北与东北抗联（抗战）史料整理与研究</c:v>
                </c:pt>
                <c:pt idx="390">
                  <c:v>日本海军侵华密档</c:v>
                </c:pt>
                <c:pt idx="391">
                  <c:v>日本渠道马克思主义文献史料长编（1871—1927）</c:v>
                </c:pt>
                <c:pt idx="392">
                  <c:v>早期中西文化交流</c:v>
                </c:pt>
                <c:pt idx="393">
                  <c:v>时空信息与智能服务丛书（第一辑）</c:v>
                </c:pt>
                <c:pt idx="394">
                  <c:v>明代异域全志考论</c:v>
                </c:pt>
                <c:pt idx="395">
                  <c:v>明代梁庄王墓出土金银器研究</c:v>
                </c:pt>
                <c:pt idx="396">
                  <c:v>明代江南地区服饰艺术研究</c:v>
                </c:pt>
                <c:pt idx="397">
                  <c:v>明史考辨</c:v>
                </c:pt>
                <c:pt idx="398">
                  <c:v>明清时期京杭运河税关管理研究（1429—1855）</c:v>
                </c:pt>
                <c:pt idx="399">
                  <c:v>晚清西学丛书（第三辑）</c:v>
                </c:pt>
                <c:pt idx="400">
                  <c:v>智慧出版生态体系建设项目</c:v>
                </c:pt>
                <c:pt idx="401">
                  <c:v>智慧梧桐国际中文教育智慧教学平台</c:v>
                </c:pt>
                <c:pt idx="402">
                  <c:v>智慧矿山关键技术研究与应用</c:v>
                </c:pt>
                <c:pt idx="403">
                  <c:v>智能制造与机器人理论及技术研究丛书（第三批）</c:v>
                </c:pt>
                <c:pt idx="404">
                  <c:v>智能机器人基础理论与关键技术丛书</c:v>
                </c:pt>
                <c:pt idx="405">
                  <c:v>曾侯乙墓与先秦历史文化</c:v>
                </c:pt>
                <c:pt idx="406">
                  <c:v>曾国文化研究丛书</c:v>
                </c:pt>
                <c:pt idx="407">
                  <c:v>有色金属理论与技术前沿丛书（第三批）</c:v>
                </c:pt>
                <c:pt idx="408">
                  <c:v>未来工业互联网丛书</c:v>
                </c:pt>
                <c:pt idx="409">
                  <c:v>机器人关节外科手术学</c:v>
                </c:pt>
                <c:pt idx="410">
                  <c:v>杀菌剂生物学</c:v>
                </c:pt>
                <c:pt idx="411">
                  <c:v>李维桢全集</c:v>
                </c:pt>
                <c:pt idx="412">
                  <c:v>极端制造系列丛书</c:v>
                </c:pt>
                <c:pt idx="413">
                  <c:v>构建人类命运共同体研究</c:v>
                </c:pt>
                <c:pt idx="414">
                  <c:v>林巧稚妇科肿瘤学（第5版）</c:v>
                </c:pt>
                <c:pt idx="415">
                  <c:v>林风眠年谱长编</c:v>
                </c:pt>
                <c:pt idx="416">
                  <c:v>核工业首席专家科技丛书</c:v>
                </c:pt>
                <c:pt idx="417">
                  <c:v>核能科学与工程出版工程</c:v>
                </c:pt>
                <c:pt idx="418">
                  <c:v>梅兰芳全集（全新增补本）</c:v>
                </c:pt>
                <c:pt idx="419">
                  <c:v>植物分类系统</c:v>
                </c:pt>
                <c:pt idx="420">
                  <c:v>楚国青铜器文物艺术</c:v>
                </c:pt>
                <c:pt idx="421">
                  <c:v>楚简遣册名物通释</c:v>
                </c:pt>
                <c:pt idx="422">
                  <c:v>欧洲汉学丛书</c:v>
                </c:pt>
                <c:pt idx="423">
                  <c:v>殷墟甲骨文语法研究</c:v>
                </c:pt>
                <c:pt idx="424">
                  <c:v>民本文献集成·初编（第一辑）</c:v>
                </c:pt>
                <c:pt idx="425">
                  <c:v>民法下乡——面向“三农”的民法典</c:v>
                </c:pt>
                <c:pt idx="426">
                  <c:v>气候治理与生态系统碳管理论丛</c:v>
                </c:pt>
                <c:pt idx="427">
                  <c:v>水让我重生</c:v>
                </c:pt>
                <c:pt idx="428">
                  <c:v>永乐大典目录</c:v>
                </c:pt>
                <c:pt idx="429">
                  <c:v>永远的丰碑：抗大1936—1945</c:v>
                </c:pt>
                <c:pt idx="430">
                  <c:v>汉画总录（第四辑）</c:v>
                </c:pt>
                <c:pt idx="431">
                  <c:v>汉英—英汉海军潜艇词典</c:v>
                </c:pt>
                <c:pt idx="432">
                  <c:v>汉语历史音韵学手册</c:v>
                </c:pt>
                <c:pt idx="433">
                  <c:v>汉语土耳其语词典</c:v>
                </c:pt>
                <c:pt idx="434">
                  <c:v>江南地域文化历史演进研究</c:v>
                </c:pt>
                <c:pt idx="435">
                  <c:v>江南风俗图录（1840—1949）</c:v>
                </c:pt>
                <c:pt idx="436">
                  <c:v>江山故宅</c:v>
                </c:pt>
                <c:pt idx="437">
                  <c:v>江苏省中小学信息科技课程平台</c:v>
                </c:pt>
                <c:pt idx="438">
                  <c:v>河北教育资源云平台</c:v>
                </c:pt>
                <c:pt idx="439">
                  <c:v>河南藏甲骨集成·安阳博物馆卷</c:v>
                </c:pt>
                <c:pt idx="440">
                  <c:v>治水与系统思维</c:v>
                </c:pt>
                <c:pt idx="441">
                  <c:v>沿着丝路看中国</c:v>
                </c:pt>
                <c:pt idx="442">
                  <c:v>法信平台</c:v>
                </c:pt>
                <c:pt idx="443">
                  <c:v>洪深全集</c:v>
                </c:pt>
                <c:pt idx="444">
                  <c:v>流域性大洪水场景推演与智能指挥决策技术研究丛书</c:v>
                </c:pt>
                <c:pt idx="445">
                  <c:v>浙江方言词典系列</c:v>
                </c:pt>
                <c:pt idx="446">
                  <c:v>海外华人社区中华文化传承研究丛书（5种）</c:v>
                </c:pt>
                <c:pt idx="447">
                  <c:v>海外珍藏汉语方言文献语言研究丛书（第一辑）</c:v>
                </c:pt>
                <c:pt idx="448">
                  <c:v>海外藏中国古籍插图艺术汇萃</c:v>
                </c:pt>
                <c:pt idx="449">
                  <c:v>海外藏中国文物图目（第二批）</c:v>
                </c:pt>
                <c:pt idx="450">
                  <c:v>海外藏新疆文物大系</c:v>
                </c:pt>
                <c:pt idx="451">
                  <c:v>海底隧道工程建设全面风险管控</c:v>
                </c:pt>
                <c:pt idx="452">
                  <c:v>涉外法治文库</c:v>
                </c:pt>
                <c:pt idx="453">
                  <c:v>深度学习医学图像处理</c:v>
                </c:pt>
                <c:pt idx="454">
                  <c:v>深海科学丛书</c:v>
                </c:pt>
                <c:pt idx="455">
                  <c:v>深空自主GNC新机理与新方法丛书（第一辑）</c:v>
                </c:pt>
                <c:pt idx="456">
                  <c:v>清代教育治国档案整理与研究（第一辑）</c:v>
                </c:pt>
                <c:pt idx="457">
                  <c:v>清代碑学书法四大家研究</c:v>
                </c:pt>
                <c:pt idx="458">
                  <c:v>清代财政转型与国家财政治理能力研究丛书</c:v>
                </c:pt>
                <c:pt idx="459">
                  <c:v>清朝地图集（清中前期）</c:v>
                </c:pt>
                <c:pt idx="460">
                  <c:v>清诗总集叙录</c:v>
                </c:pt>
                <c:pt idx="461">
                  <c:v>渤海国史研究</c:v>
                </c:pt>
                <c:pt idx="462">
                  <c:v>湘教地理云·数智教材服务平台</c:v>
                </c:pt>
                <c:pt idx="463">
                  <c:v>澜湄流域水资源保护与可持续发展研究丛书</c:v>
                </c:pt>
                <c:pt idx="464">
                  <c:v>火·艺术与文明：早期亚欧大陆的物质流动与文明互鉴</c:v>
                </c:pt>
                <c:pt idx="465">
                  <c:v>灯影戏韵：中国百年影戏音像大典</c:v>
                </c:pt>
                <c:pt idx="466">
                  <c:v>灵感·大湾区——一个法国汉学家的中国南方调查</c:v>
                </c:pt>
                <c:pt idx="467">
                  <c:v>烽火战旗扬</c:v>
                </c:pt>
                <c:pt idx="468">
                  <c:v>烽火记忆——战争亲历者口述史</c:v>
                </c:pt>
                <c:pt idx="469">
                  <c:v>王吉甫胃肠外科学</c:v>
                </c:pt>
                <c:pt idx="470">
                  <c:v>现代化研究丛书</c:v>
                </c:pt>
                <c:pt idx="471">
                  <c:v>现代数学基础丛书（第五辑）</c:v>
                </c:pt>
                <c:pt idx="472">
                  <c:v>现代配电系统技术丛书</c:v>
                </c:pt>
                <c:pt idx="473">
                  <c:v>琴学文献整理丛刊（第一辑）</c:v>
                </c:pt>
                <c:pt idx="474">
                  <c:v>琴苑心传全编（影印校点本）</c:v>
                </c:pt>
                <c:pt idx="475">
                  <c:v>甲状腺结节综合诊断与治疗</c:v>
                </c:pt>
                <c:pt idx="476">
                  <c:v>甲骨文字综理表</c:v>
                </c:pt>
                <c:pt idx="477">
                  <c:v>电工材料</c:v>
                </c:pt>
                <c:pt idx="478">
                  <c:v>白垩纪松辽盆地大陆科学钻探·松科2井钻井工程</c:v>
                </c:pt>
                <c:pt idx="479">
                  <c:v>白寿彝研究丛书（第一辑）</c:v>
                </c:pt>
                <c:pt idx="480">
                  <c:v>白羽肉鸡育种与生产</c:v>
                </c:pt>
                <c:pt idx="481">
                  <c:v>百年乡土小说与乡村文化变迁关系研究</c:v>
                </c:pt>
                <c:pt idx="482">
                  <c:v>百年来中国文学海外传播研究</c:v>
                </c:pt>
                <c:pt idx="483">
                  <c:v>百年百部中国儿童图画书经典书系（第五辑）</c:v>
                </c:pt>
                <c:pt idx="484">
                  <c:v>百年西方世界的中国形象研究</c:v>
                </c:pt>
                <c:pt idx="485">
                  <c:v>盲人中、小学生无障碍阅读工程（第二期）</c:v>
                </c:pt>
                <c:pt idx="486">
                  <c:v>真理的力量：马克思主义及其中国化出版百年图史</c:v>
                </c:pt>
                <c:pt idx="487">
                  <c:v>着力推动高质量发展丛书</c:v>
                </c:pt>
                <c:pt idx="488">
                  <c:v>知识产权经典译丛（第7辑）</c:v>
                </c:pt>
                <c:pt idx="489">
                  <c:v>礼乐传国——中国雅乐舞史</c:v>
                </c:pt>
                <c:pt idx="490">
                  <c:v>社会科学研究方法译丛</c:v>
                </c:pt>
                <c:pt idx="491">
                  <c:v>神农本草经辑注</c:v>
                </c:pt>
                <c:pt idx="492">
                  <c:v>科圣墨子</c:v>
                </c:pt>
                <c:pt idx="493">
                  <c:v>科学教育实证研究丛书</c:v>
                </c:pt>
                <c:pt idx="494">
                  <c:v>程砚秋画传（中英文对照）</c:v>
                </c:pt>
                <c:pt idx="495">
                  <c:v>空—时无线信道传播理论、测量与建模</c:v>
                </c:pt>
                <c:pt idx="496">
                  <c:v>第二次青藏高原综合科学考察研究丛书（第二批）</c:v>
                </c:pt>
                <c:pt idx="497">
                  <c:v>粤语辞源</c:v>
                </c:pt>
                <c:pt idx="498">
                  <c:v>緝熙堂藏西夏文文獻</c:v>
                </c:pt>
                <c:pt idx="499">
                  <c:v>繁花——中国少数民族原创图画书</c:v>
                </c:pt>
                <c:pt idx="500">
                  <c:v>纸墨流金：新中国出版纪年</c:v>
                </c:pt>
                <c:pt idx="501">
                  <c:v>统筹发展与安全丛书</c:v>
                </c:pt>
                <c:pt idx="502">
                  <c:v>绿色二次电池先进技术丛书（第二辑）·先进电化学储能技术</c:v>
                </c:pt>
                <c:pt idx="503">
                  <c:v>美丽中国 大地之歌——艺术赋能城乡创新性发展研究</c:v>
                </c:pt>
                <c:pt idx="504">
                  <c:v>美丽中国：走向生态文明</c:v>
                </c:pt>
                <c:pt idx="505">
                  <c:v>美国教育思想史</c:v>
                </c:pt>
                <c:pt idx="506">
                  <c:v>考工中国：影响全球文明的中华匠人</c:v>
                </c:pt>
                <c:pt idx="507">
                  <c:v>脚踏着祖国的大地——中国共产党土地政策百年</c:v>
                </c:pt>
                <c:pt idx="508">
                  <c:v>腾云期刊智能融合出版平台</c:v>
                </c:pt>
                <c:pt idx="509">
                  <c:v>自主式口腔种植机器人</c:v>
                </c:pt>
                <c:pt idx="510">
                  <c:v>航空发动机材料</c:v>
                </c:pt>
                <c:pt idx="511">
                  <c:v>航空航天增材制造技术与应用丛书</c:v>
                </c:pt>
                <c:pt idx="512">
                  <c:v>节水抗旱稻</c:v>
                </c:pt>
                <c:pt idx="513">
                  <c:v>苍穹之盾</c:v>
                </c:pt>
                <c:pt idx="514">
                  <c:v>英国社会转型研究丛书（第二辑）</c:v>
                </c:pt>
                <c:pt idx="515">
                  <c:v>英汉京剧专业词汇</c:v>
                </c:pt>
                <c:pt idx="516">
                  <c:v>英雄的人民英雄的山——太行山、农民与中国共产党华北抗战（1937—1945）研究</c:v>
                </c:pt>
                <c:pt idx="517">
                  <c:v>荷汉大词典</c:v>
                </c:pt>
                <c:pt idx="518">
                  <c:v>藏药材本草考证</c:v>
                </c:pt>
                <c:pt idx="519">
                  <c:v>藏药蒂达</c:v>
                </c:pt>
                <c:pt idx="520">
                  <c:v>蜀道历史地理与文化丛书（第一辑）</c:v>
                </c:pt>
                <c:pt idx="521">
                  <c:v>蜀道：四川盆地历史交通地理</c:v>
                </c:pt>
                <c:pt idx="522">
                  <c:v>西夏学文库（第四辑）</c:v>
                </c:pt>
                <c:pt idx="523">
                  <c:v>西方自然美学通史</c:v>
                </c:pt>
                <c:pt idx="524">
                  <c:v>西藏乡村振兴纪实（第二部）</c:v>
                </c:pt>
                <c:pt idx="525">
                  <c:v>西藏雄村特大型铜（金）矿地质</c:v>
                </c:pt>
                <c:pt idx="526">
                  <c:v>西藏非物质文化遗产大全·编织纺织篇</c:v>
                </c:pt>
                <c:pt idx="527">
                  <c:v>货币史译丛</c:v>
                </c:pt>
                <c:pt idx="528">
                  <c:v>贯流华夏·中国流域人居环境高质量发展丛书</c:v>
                </c:pt>
                <c:pt idx="529">
                  <c:v>走近巴尔干·历史回响系列</c:v>
                </c:pt>
                <c:pt idx="530">
                  <c:v>超特长隧洞智能高效掘进技术与应用</c:v>
                </c:pt>
                <c:pt idx="531">
                  <c:v>跨文化美术史年鉴6：物的时间</c:v>
                </c:pt>
                <c:pt idx="532">
                  <c:v>转化医学出版工程（二期）·关键技术</c:v>
                </c:pt>
                <c:pt idx="533">
                  <c:v>转换与建构：抗战时期中央博物院艺术考察史研究</c:v>
                </c:pt>
                <c:pt idx="534">
                  <c:v>辣椒育种栽培学</c:v>
                </c:pt>
                <c:pt idx="535">
                  <c:v>辩证法理论研究丛书</c:v>
                </c:pt>
                <c:pt idx="536">
                  <c:v>迈向低碳未来·复杂油气藏开发前沿工程技术丛书</c:v>
                </c:pt>
                <c:pt idx="537">
                  <c:v>迈向体育强国之路——中国体育改革与创新发展研究文丛（第二辑）</c:v>
                </c:pt>
                <c:pt idx="538">
                  <c:v>近代中国社会环境变迁研究丛书</c:v>
                </c:pt>
                <c:pt idx="539">
                  <c:v>近代中国领水主权文献整理与研究</c:v>
                </c:pt>
                <c:pt idx="540">
                  <c:v>近现代西方大国经济战略思想研究</c:v>
                </c:pt>
                <c:pt idx="541">
                  <c:v>近镜头：温暖的瞬间（泰文、柬文、缅文、老挝文、越南文、马来文、印尼文、菲律宾文）</c:v>
                </c:pt>
                <c:pt idx="542">
                  <c:v>远望史学文库</c:v>
                </c:pt>
                <c:pt idx="543">
                  <c:v>迪帕特教·特殊儿童个别化教学云平台</c:v>
                </c:pt>
                <c:pt idx="544">
                  <c:v>逐梦星辰：中国载人航天应用三十年</c:v>
                </c:pt>
                <c:pt idx="545">
                  <c:v>逻辑学前沿丛书</c:v>
                </c:pt>
                <c:pt idx="546">
                  <c:v>邓小平的足迹</c:v>
                </c:pt>
                <c:pt idx="547">
                  <c:v>郭大力文集</c:v>
                </c:pt>
                <c:pt idx="548">
                  <c:v>重载铁路创新技术丛书（第一辑）</c:v>
                </c:pt>
                <c:pt idx="549">
                  <c:v>量子信息安全理论与关键技术</c:v>
                </c:pt>
                <c:pt idx="550">
                  <c:v>量子科学出版工程（第五辑）</c:v>
                </c:pt>
                <c:pt idx="551">
                  <c:v>量子纠缠源的时间同步技术</c:v>
                </c:pt>
                <c:pt idx="552">
                  <c:v>金羽毛·花开成长绘本</c:v>
                </c:pt>
                <c:pt idx="553">
                  <c:v>钟敬文先生民俗学讲堂录</c:v>
                </c:pt>
                <c:pt idx="554">
                  <c:v>钱锺书研究文库</c:v>
                </c:pt>
                <c:pt idx="555">
                  <c:v>铁军出征——新四军南昌组建纪实</c:v>
                </c:pt>
                <c:pt idx="556">
                  <c:v>铁血丰碑：华南抗战专题研究丛书</c:v>
                </c:pt>
                <c:pt idx="557">
                  <c:v>铸造中国：图说青铜文明</c:v>
                </c:pt>
                <c:pt idx="558">
                  <c:v>长城遗产考古调查与研究丛书（第一辑）</c:v>
                </c:pt>
                <c:pt idx="559">
                  <c:v>长征颂——红军长征历史大画卷（四部曲）</c:v>
                </c:pt>
                <c:pt idx="560">
                  <c:v>长江生物多样性保护研究丛书</c:v>
                </c:pt>
                <c:pt idx="561">
                  <c:v>长江魂：中华长江文化数字长卷</c:v>
                </c:pt>
                <c:pt idx="562">
                  <c:v>长沙走马楼三国吴简校释·嘉禾吏民田家莂</c:v>
                </c:pt>
                <c:pt idx="563">
                  <c:v>陈述东北史民族史文存（第一辑）</c:v>
                </c:pt>
                <c:pt idx="564">
                  <c:v>陕西美术大典</c:v>
                </c:pt>
                <c:pt idx="565">
                  <c:v>院士爷爷给孩子讲深海</c:v>
                </c:pt>
                <c:pt idx="566">
                  <c:v>隋唐乐舞与日本雅乐研究</c:v>
                </c:pt>
                <c:pt idx="567">
                  <c:v>隋唐五代陶瓷谱系</c:v>
                </c:pt>
                <c:pt idx="568">
                  <c:v>隋唐洛阳城空间体系研究</c:v>
                </c:pt>
                <c:pt idx="569">
                  <c:v>青蓝云数字教材平台</c:v>
                </c:pt>
                <c:pt idx="570">
                  <c:v>青藏高原东部岩画最新田野调查与研究——铸牢中华民族共同体意识的实证</c:v>
                </c:pt>
                <c:pt idx="571">
                  <c:v>青藏高原野生藏药植物（汉文、藏文、英文）</c:v>
                </c:pt>
                <c:pt idx="572">
                  <c:v>非放射线引导介入心脏病学</c:v>
                </c:pt>
                <c:pt idx="573">
                  <c:v>非洲历史大辞典</c:v>
                </c:pt>
                <c:pt idx="574">
                  <c:v>非洲通史（第10卷）</c:v>
                </c:pt>
                <c:pt idx="575">
                  <c:v>非遗活化——中国宝卷的新媒体传播</c:v>
                </c:pt>
                <c:pt idx="576">
                  <c:v>靠什么团结 凭什么胜利——中共七大启示录</c:v>
                </c:pt>
                <c:pt idx="577">
                  <c:v>面向中国式现代化的会计学原论研究</c:v>
                </c:pt>
                <c:pt idx="578">
                  <c:v>韧性城市协同建设理论与实践丛书</c:v>
                </c:pt>
                <c:pt idx="579">
                  <c:v>项目名称</c:v>
                </c:pt>
                <c:pt idx="580">
                  <c:v>领袖风范——写给青少年的伟人故事</c:v>
                </c:pt>
                <c:pt idx="581">
                  <c:v>颊上千秋——中国京剧历代故事戏脸谱考录</c:v>
                </c:pt>
                <c:pt idx="582">
                  <c:v>风雅颂——中国音乐文化通识</c:v>
                </c:pt>
                <c:pt idx="583">
                  <c:v>马克思主义意识形态理论研究</c:v>
                </c:pt>
                <c:pt idx="584">
                  <c:v>马克思主义法学中国化时代化丛书（第一辑）</c:v>
                </c:pt>
                <c:pt idx="585">
                  <c:v>马克思主义经典文献中国传播人物志</c:v>
                </c:pt>
                <c:pt idx="586">
                  <c:v>马克思主义经典文艺思想中国化时代化研究丛书</c:v>
                </c:pt>
                <c:pt idx="587">
                  <c:v>高士其科普作品精选</c:v>
                </c:pt>
                <c:pt idx="588">
                  <c:v>高效毁伤系统丛书·智能弹药理论与应用（第二辑）</c:v>
                </c:pt>
                <c:pt idx="589">
                  <c:v>高昌石窟寺内容总录</c:v>
                </c:pt>
                <c:pt idx="590">
                  <c:v>高水平对外开放理论与实践研究丛书</c:v>
                </c:pt>
                <c:pt idx="591">
                  <c:v>高等药物化学（第二版）</c:v>
                </c:pt>
                <c:pt idx="592">
                  <c:v>魏石经集存</c:v>
                </c:pt>
                <c:pt idx="593">
                  <c:v>鲁班工坊国际发展研究系列丛书</c:v>
                </c:pt>
                <c:pt idx="594">
                  <c:v>黄河国家文化公园丛书</c:v>
                </c:pt>
                <c:pt idx="595">
                  <c:v>黄河文化 魅力中原</c:v>
                </c:pt>
                <c:pt idx="596">
                  <c:v>黄河水文化科普丛书·慧眼识河</c:v>
                </c:pt>
                <c:pt idx="597">
                  <c:v>黄河流域水利碑刻集成·山东卷</c:v>
                </c:pt>
                <c:pt idx="598">
                  <c:v>黄河流域生态演变及治理策略</c:v>
                </c:pt>
                <c:pt idx="599">
                  <c:v>黑龙江镇边军档案全编（1890—1909）</c:v>
                </c:pt>
              </c:strCache>
            </c:strRef>
          </c:cat>
          <c:val>
            <c:numRef>
              <c:f>统计图表!$B$2:$B$601</c:f>
              <c:numCache>
                <c:formatCode>General</c:formatCode>
                <c:ptCount val="6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03414936"/>
        <c:axId val="400661622"/>
      </c:barChart>
      <c:catAx>
        <c:axId val="203414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0661622"/>
        <c:crosses val="autoZero"/>
        <c:auto val="1"/>
        <c:lblAlgn val="ctr"/>
        <c:lblOffset val="100"/>
        <c:noMultiLvlLbl val="0"/>
      </c:catAx>
      <c:valAx>
        <c:axId val="4006616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41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02549b-5e7c-4ef7-9f56-294013fb19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</xdr:colOff>
      <xdr:row>0</xdr:row>
      <xdr:rowOff>0</xdr:rowOff>
    </xdr:from>
    <xdr:to>
      <xdr:col>10</xdr:col>
      <xdr:colOff>12700</xdr:colOff>
      <xdr:row>13</xdr:row>
      <xdr:rowOff>101600</xdr:rowOff>
    </xdr:to>
    <xdr:graphicFrame>
      <xdr:nvGraphicFramePr>
        <xdr:cNvPr id="2" name="图表 1"/>
        <xdr:cNvGraphicFramePr/>
      </xdr:nvGraphicFramePr>
      <xdr:xfrm>
        <a:off x="1282700" y="0"/>
        <a:ext cx="482600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600"/>
  <sheetViews>
    <sheetView tabSelected="1" zoomScale="160" zoomScaleNormal="160" workbookViewId="0">
      <selection activeCell="A455" sqref="$A455:$XFD455"/>
    </sheetView>
  </sheetViews>
  <sheetFormatPr defaultColWidth="9.23076923076923" defaultRowHeight="16.8" outlineLevelCol="2"/>
  <cols>
    <col min="1" max="1" width="16.8269230769231" style="9" customWidth="1"/>
    <col min="2" max="2" width="53.3653846153846" style="9" customWidth="1"/>
    <col min="3" max="3" width="25.7980769230769" style="9" customWidth="1"/>
    <col min="4" max="16384" width="9.23076923076923" style="9"/>
  </cols>
  <sheetData>
    <row r="1" ht="19.75" spans="1:3">
      <c r="A1" s="10" t="s">
        <v>0</v>
      </c>
      <c r="B1" s="10" t="s">
        <v>1</v>
      </c>
      <c r="C1" s="10" t="s">
        <v>2</v>
      </c>
    </row>
    <row r="2" s="5" customFormat="1" ht="38" hidden="1" spans="1:3">
      <c r="A2" s="11" t="s">
        <v>3</v>
      </c>
      <c r="B2" s="11" t="s">
        <v>4</v>
      </c>
      <c r="C2" s="11" t="s">
        <v>5</v>
      </c>
    </row>
    <row r="3" s="5" customFormat="1" ht="38.75" hidden="1" spans="1:3">
      <c r="A3" s="11" t="s">
        <v>3</v>
      </c>
      <c r="B3" s="11" t="s">
        <v>6</v>
      </c>
      <c r="C3" s="11" t="s">
        <v>7</v>
      </c>
    </row>
    <row r="4" s="5" customFormat="1" ht="38.75" hidden="1" spans="1:3">
      <c r="A4" s="11" t="s">
        <v>3</v>
      </c>
      <c r="B4" s="11" t="s">
        <v>8</v>
      </c>
      <c r="C4" s="11" t="s">
        <v>9</v>
      </c>
    </row>
    <row r="5" s="5" customFormat="1" ht="38.75" hidden="1" spans="1:3">
      <c r="A5" s="11" t="s">
        <v>3</v>
      </c>
      <c r="B5" s="11" t="s">
        <v>10</v>
      </c>
      <c r="C5" s="11" t="s">
        <v>11</v>
      </c>
    </row>
    <row r="6" s="5" customFormat="1" ht="38.75" hidden="1" spans="1:3">
      <c r="A6" s="11" t="s">
        <v>3</v>
      </c>
      <c r="B6" s="11" t="s">
        <v>12</v>
      </c>
      <c r="C6" s="11" t="s">
        <v>13</v>
      </c>
    </row>
    <row r="7" s="5" customFormat="1" ht="38.75" hidden="1" spans="1:3">
      <c r="A7" s="11" t="s">
        <v>3</v>
      </c>
      <c r="B7" s="11" t="s">
        <v>14</v>
      </c>
      <c r="C7" s="11" t="s">
        <v>15</v>
      </c>
    </row>
    <row r="8" s="5" customFormat="1" ht="38.75" hidden="1" spans="1:3">
      <c r="A8" s="11" t="s">
        <v>3</v>
      </c>
      <c r="B8" s="11" t="s">
        <v>16</v>
      </c>
      <c r="C8" s="11" t="s">
        <v>17</v>
      </c>
    </row>
    <row r="9" s="5" customFormat="1" ht="38.75" hidden="1" spans="1:3">
      <c r="A9" s="11" t="s">
        <v>3</v>
      </c>
      <c r="B9" s="11" t="s">
        <v>18</v>
      </c>
      <c r="C9" s="11" t="s">
        <v>19</v>
      </c>
    </row>
    <row r="10" s="5" customFormat="1" ht="38.75" hidden="1" spans="1:3">
      <c r="A10" s="11" t="s">
        <v>3</v>
      </c>
      <c r="B10" s="11" t="s">
        <v>20</v>
      </c>
      <c r="C10" s="11" t="s">
        <v>21</v>
      </c>
    </row>
    <row r="11" s="5" customFormat="1" ht="38.75" hidden="1" spans="1:3">
      <c r="A11" s="11" t="s">
        <v>3</v>
      </c>
      <c r="B11" s="11" t="s">
        <v>22</v>
      </c>
      <c r="C11" s="11" t="s">
        <v>23</v>
      </c>
    </row>
    <row r="12" s="5" customFormat="1" ht="38.75" hidden="1" spans="1:3">
      <c r="A12" s="11" t="s">
        <v>3</v>
      </c>
      <c r="B12" s="11" t="s">
        <v>24</v>
      </c>
      <c r="C12" s="11" t="s">
        <v>25</v>
      </c>
    </row>
    <row r="13" s="5" customFormat="1" ht="38.75" hidden="1" spans="1:3">
      <c r="A13" s="11" t="s">
        <v>3</v>
      </c>
      <c r="B13" s="11" t="s">
        <v>26</v>
      </c>
      <c r="C13" s="11" t="s">
        <v>27</v>
      </c>
    </row>
    <row r="14" s="5" customFormat="1" ht="38.75" hidden="1" spans="1:3">
      <c r="A14" s="11" t="s">
        <v>3</v>
      </c>
      <c r="B14" s="11" t="s">
        <v>28</v>
      </c>
      <c r="C14" s="11" t="s">
        <v>29</v>
      </c>
    </row>
    <row r="15" s="5" customFormat="1" ht="38.75" hidden="1" spans="1:3">
      <c r="A15" s="11" t="s">
        <v>3</v>
      </c>
      <c r="B15" s="11" t="s">
        <v>30</v>
      </c>
      <c r="C15" s="11" t="s">
        <v>31</v>
      </c>
    </row>
    <row r="16" s="5" customFormat="1" ht="38.75" hidden="1" spans="1:3">
      <c r="A16" s="11" t="s">
        <v>3</v>
      </c>
      <c r="B16" s="11" t="s">
        <v>32</v>
      </c>
      <c r="C16" s="11" t="s">
        <v>33</v>
      </c>
    </row>
    <row r="17" s="5" customFormat="1" ht="38.75" hidden="1" spans="1:3">
      <c r="A17" s="11" t="s">
        <v>3</v>
      </c>
      <c r="B17" s="11" t="s">
        <v>34</v>
      </c>
      <c r="C17" s="11" t="s">
        <v>35</v>
      </c>
    </row>
    <row r="18" s="5" customFormat="1" ht="38.75" hidden="1" spans="1:3">
      <c r="A18" s="11" t="s">
        <v>3</v>
      </c>
      <c r="B18" s="11" t="s">
        <v>36</v>
      </c>
      <c r="C18" s="11" t="s">
        <v>37</v>
      </c>
    </row>
    <row r="19" s="5" customFormat="1" ht="38.75" hidden="1" spans="1:3">
      <c r="A19" s="11" t="s">
        <v>3</v>
      </c>
      <c r="B19" s="11" t="s">
        <v>38</v>
      </c>
      <c r="C19" s="11" t="s">
        <v>39</v>
      </c>
    </row>
    <row r="20" s="5" customFormat="1" ht="38.75" hidden="1" spans="1:3">
      <c r="A20" s="11" t="s">
        <v>3</v>
      </c>
      <c r="B20" s="11" t="s">
        <v>40</v>
      </c>
      <c r="C20" s="11" t="s">
        <v>41</v>
      </c>
    </row>
    <row r="21" s="5" customFormat="1" ht="38.75" hidden="1" spans="1:3">
      <c r="A21" s="11" t="s">
        <v>3</v>
      </c>
      <c r="B21" s="11" t="s">
        <v>42</v>
      </c>
      <c r="C21" s="11" t="s">
        <v>43</v>
      </c>
    </row>
    <row r="22" s="5" customFormat="1" ht="38.75" hidden="1" spans="1:3">
      <c r="A22" s="11" t="s">
        <v>3</v>
      </c>
      <c r="B22" s="11" t="s">
        <v>44</v>
      </c>
      <c r="C22" s="11" t="s">
        <v>45</v>
      </c>
    </row>
    <row r="23" s="5" customFormat="1" ht="38.75" hidden="1" spans="1:3">
      <c r="A23" s="11" t="s">
        <v>3</v>
      </c>
      <c r="B23" s="11" t="s">
        <v>46</v>
      </c>
      <c r="C23" s="11" t="s">
        <v>47</v>
      </c>
    </row>
    <row r="24" s="5" customFormat="1" ht="57.75" hidden="1" spans="1:3">
      <c r="A24" s="11" t="s">
        <v>3</v>
      </c>
      <c r="B24" s="11" t="s">
        <v>48</v>
      </c>
      <c r="C24" s="11" t="s">
        <v>49</v>
      </c>
    </row>
    <row r="25" s="5" customFormat="1" ht="38.75" hidden="1" spans="1:3">
      <c r="A25" s="11" t="s">
        <v>3</v>
      </c>
      <c r="B25" s="11" t="s">
        <v>50</v>
      </c>
      <c r="C25" s="11" t="s">
        <v>51</v>
      </c>
    </row>
    <row r="26" s="5" customFormat="1" ht="38.75" hidden="1" spans="1:3">
      <c r="A26" s="11" t="s">
        <v>3</v>
      </c>
      <c r="B26" s="11" t="s">
        <v>52</v>
      </c>
      <c r="C26" s="11" t="s">
        <v>53</v>
      </c>
    </row>
    <row r="27" s="5" customFormat="1" ht="38.75" hidden="1" spans="1:3">
      <c r="A27" s="11" t="s">
        <v>3</v>
      </c>
      <c r="B27" s="11" t="s">
        <v>54</v>
      </c>
      <c r="C27" s="11" t="s">
        <v>55</v>
      </c>
    </row>
    <row r="28" s="5" customFormat="1" ht="38.75" hidden="1" spans="1:3">
      <c r="A28" s="11" t="s">
        <v>3</v>
      </c>
      <c r="B28" s="11" t="s">
        <v>56</v>
      </c>
      <c r="C28" s="11" t="s">
        <v>57</v>
      </c>
    </row>
    <row r="29" s="5" customFormat="1" ht="38.75" hidden="1" spans="1:3">
      <c r="A29" s="11" t="s">
        <v>3</v>
      </c>
      <c r="B29" s="11" t="s">
        <v>58</v>
      </c>
      <c r="C29" s="11" t="s">
        <v>59</v>
      </c>
    </row>
    <row r="30" s="5" customFormat="1" ht="57.75" hidden="1" spans="1:3">
      <c r="A30" s="11" t="s">
        <v>3</v>
      </c>
      <c r="B30" s="11" t="s">
        <v>60</v>
      </c>
      <c r="C30" s="11" t="s">
        <v>61</v>
      </c>
    </row>
    <row r="31" s="5" customFormat="1" ht="38.75" hidden="1" spans="1:3">
      <c r="A31" s="11" t="s">
        <v>3</v>
      </c>
      <c r="B31" s="11" t="s">
        <v>62</v>
      </c>
      <c r="C31" s="11" t="s">
        <v>63</v>
      </c>
    </row>
    <row r="32" s="5" customFormat="1" ht="38.75" hidden="1" spans="1:3">
      <c r="A32" s="11" t="s">
        <v>3</v>
      </c>
      <c r="B32" s="11" t="s">
        <v>64</v>
      </c>
      <c r="C32" s="11" t="s">
        <v>65</v>
      </c>
    </row>
    <row r="33" s="5" customFormat="1" ht="38.75" hidden="1" spans="1:3">
      <c r="A33" s="11" t="s">
        <v>3</v>
      </c>
      <c r="B33" s="11" t="s">
        <v>66</v>
      </c>
      <c r="C33" s="11" t="s">
        <v>67</v>
      </c>
    </row>
    <row r="34" s="5" customFormat="1" ht="38.75" hidden="1" spans="1:3">
      <c r="A34" s="11" t="s">
        <v>3</v>
      </c>
      <c r="B34" s="11" t="s">
        <v>68</v>
      </c>
      <c r="C34" s="11" t="s">
        <v>69</v>
      </c>
    </row>
    <row r="35" s="5" customFormat="1" ht="38.75" hidden="1" spans="1:3">
      <c r="A35" s="11" t="s">
        <v>3</v>
      </c>
      <c r="B35" s="11" t="s">
        <v>70</v>
      </c>
      <c r="C35" s="11" t="s">
        <v>71</v>
      </c>
    </row>
    <row r="36" s="5" customFormat="1" ht="38.75" hidden="1" spans="1:3">
      <c r="A36" s="11" t="s">
        <v>3</v>
      </c>
      <c r="B36" s="11" t="s">
        <v>72</v>
      </c>
      <c r="C36" s="11" t="s">
        <v>73</v>
      </c>
    </row>
    <row r="37" s="5" customFormat="1" ht="38.75" hidden="1" spans="1:3">
      <c r="A37" s="11" t="s">
        <v>3</v>
      </c>
      <c r="B37" s="11" t="s">
        <v>74</v>
      </c>
      <c r="C37" s="11" t="s">
        <v>75</v>
      </c>
    </row>
    <row r="38" s="5" customFormat="1" ht="38.75" hidden="1" spans="1:3">
      <c r="A38" s="11" t="s">
        <v>3</v>
      </c>
      <c r="B38" s="11" t="s">
        <v>76</v>
      </c>
      <c r="C38" s="11" t="s">
        <v>77</v>
      </c>
    </row>
    <row r="39" s="5" customFormat="1" ht="38.75" hidden="1" spans="1:3">
      <c r="A39" s="11" t="s">
        <v>3</v>
      </c>
      <c r="B39" s="11" t="s">
        <v>78</v>
      </c>
      <c r="C39" s="11" t="s">
        <v>79</v>
      </c>
    </row>
    <row r="40" s="5" customFormat="1" ht="38.75" hidden="1" spans="1:3">
      <c r="A40" s="11" t="s">
        <v>3</v>
      </c>
      <c r="B40" s="11" t="s">
        <v>80</v>
      </c>
      <c r="C40" s="11" t="s">
        <v>81</v>
      </c>
    </row>
    <row r="41" s="5" customFormat="1" ht="38.75" hidden="1" spans="1:3">
      <c r="A41" s="11" t="s">
        <v>3</v>
      </c>
      <c r="B41" s="11" t="s">
        <v>82</v>
      </c>
      <c r="C41" s="11" t="s">
        <v>83</v>
      </c>
    </row>
    <row r="42" ht="38.75" hidden="1" spans="1:3">
      <c r="A42" s="12" t="s">
        <v>84</v>
      </c>
      <c r="B42" s="13" t="s">
        <v>85</v>
      </c>
      <c r="C42" s="13" t="s">
        <v>86</v>
      </c>
    </row>
    <row r="43" ht="38.75" hidden="1" spans="1:3">
      <c r="A43" s="12" t="s">
        <v>84</v>
      </c>
      <c r="B43" s="13" t="s">
        <v>87</v>
      </c>
      <c r="C43" s="13" t="s">
        <v>88</v>
      </c>
    </row>
    <row r="44" ht="38.75" hidden="1" spans="1:3">
      <c r="A44" s="12" t="s">
        <v>84</v>
      </c>
      <c r="B44" s="13" t="s">
        <v>89</v>
      </c>
      <c r="C44" s="13" t="s">
        <v>90</v>
      </c>
    </row>
    <row r="45" ht="38.75" hidden="1" spans="1:3">
      <c r="A45" s="12" t="s">
        <v>84</v>
      </c>
      <c r="B45" s="13" t="s">
        <v>91</v>
      </c>
      <c r="C45" s="13" t="s">
        <v>92</v>
      </c>
    </row>
    <row r="46" ht="19.75" hidden="1" spans="1:3">
      <c r="A46" s="12" t="s">
        <v>84</v>
      </c>
      <c r="B46" s="13" t="s">
        <v>93</v>
      </c>
      <c r="C46" s="13" t="s">
        <v>94</v>
      </c>
    </row>
    <row r="47" ht="38.75" hidden="1" spans="1:3">
      <c r="A47" s="12" t="s">
        <v>84</v>
      </c>
      <c r="B47" s="13" t="s">
        <v>95</v>
      </c>
      <c r="C47" s="13" t="s">
        <v>96</v>
      </c>
    </row>
    <row r="48" ht="19.75" hidden="1" spans="1:3">
      <c r="A48" s="12" t="s">
        <v>84</v>
      </c>
      <c r="B48" s="13" t="s">
        <v>97</v>
      </c>
      <c r="C48" s="13" t="s">
        <v>98</v>
      </c>
    </row>
    <row r="49" ht="38.75" hidden="1" spans="1:3">
      <c r="A49" s="12" t="s">
        <v>84</v>
      </c>
      <c r="B49" s="13" t="s">
        <v>99</v>
      </c>
      <c r="C49" s="13" t="s">
        <v>100</v>
      </c>
    </row>
    <row r="50" ht="19.75" hidden="1" spans="1:3">
      <c r="A50" s="12" t="s">
        <v>84</v>
      </c>
      <c r="B50" s="13" t="s">
        <v>101</v>
      </c>
      <c r="C50" s="13" t="s">
        <v>102</v>
      </c>
    </row>
    <row r="51" ht="38.75" hidden="1" spans="1:3">
      <c r="A51" s="12" t="s">
        <v>84</v>
      </c>
      <c r="B51" s="13" t="s">
        <v>103</v>
      </c>
      <c r="C51" s="13" t="s">
        <v>104</v>
      </c>
    </row>
    <row r="52" ht="38.75" hidden="1" spans="1:3">
      <c r="A52" s="12" t="s">
        <v>84</v>
      </c>
      <c r="B52" s="13" t="s">
        <v>105</v>
      </c>
      <c r="C52" s="13" t="s">
        <v>106</v>
      </c>
    </row>
    <row r="53" ht="38.75" hidden="1" spans="1:3">
      <c r="A53" s="12" t="s">
        <v>84</v>
      </c>
      <c r="B53" s="13" t="s">
        <v>107</v>
      </c>
      <c r="C53" s="13" t="s">
        <v>108</v>
      </c>
    </row>
    <row r="54" ht="38.75" hidden="1" spans="1:3">
      <c r="A54" s="12" t="s">
        <v>84</v>
      </c>
      <c r="B54" s="13" t="s">
        <v>109</v>
      </c>
      <c r="C54" s="13" t="s">
        <v>110</v>
      </c>
    </row>
    <row r="55" ht="38.75" hidden="1" spans="1:3">
      <c r="A55" s="12" t="s">
        <v>84</v>
      </c>
      <c r="B55" s="13" t="s">
        <v>111</v>
      </c>
      <c r="C55" s="13" t="s">
        <v>112</v>
      </c>
    </row>
    <row r="56" ht="38.75" hidden="1" spans="1:3">
      <c r="A56" s="12" t="s">
        <v>84</v>
      </c>
      <c r="B56" s="13" t="s">
        <v>113</v>
      </c>
      <c r="C56" s="13" t="s">
        <v>114</v>
      </c>
    </row>
    <row r="57" ht="38.75" hidden="1" spans="1:3">
      <c r="A57" s="12" t="s">
        <v>84</v>
      </c>
      <c r="B57" s="13" t="s">
        <v>115</v>
      </c>
      <c r="C57" s="13" t="s">
        <v>116</v>
      </c>
    </row>
    <row r="58" ht="19.75" hidden="1" spans="1:3">
      <c r="A58" s="12" t="s">
        <v>84</v>
      </c>
      <c r="B58" s="13" t="s">
        <v>117</v>
      </c>
      <c r="C58" s="13" t="s">
        <v>118</v>
      </c>
    </row>
    <row r="59" ht="19.75" hidden="1" spans="1:3">
      <c r="A59" s="12" t="s">
        <v>84</v>
      </c>
      <c r="B59" s="13" t="s">
        <v>119</v>
      </c>
      <c r="C59" s="13" t="s">
        <v>118</v>
      </c>
    </row>
    <row r="60" ht="19.75" hidden="1" spans="1:3">
      <c r="A60" s="12" t="s">
        <v>84</v>
      </c>
      <c r="B60" s="13" t="s">
        <v>120</v>
      </c>
      <c r="C60" s="13" t="s">
        <v>121</v>
      </c>
    </row>
    <row r="61" ht="19.75" hidden="1" spans="1:3">
      <c r="A61" s="12" t="s">
        <v>84</v>
      </c>
      <c r="B61" s="13" t="s">
        <v>122</v>
      </c>
      <c r="C61" s="13" t="s">
        <v>94</v>
      </c>
    </row>
    <row r="62" ht="38.75" hidden="1" spans="1:3">
      <c r="A62" s="12" t="s">
        <v>84</v>
      </c>
      <c r="B62" s="13" t="s">
        <v>123</v>
      </c>
      <c r="C62" s="13" t="s">
        <v>110</v>
      </c>
    </row>
    <row r="63" ht="19.75" hidden="1" spans="1:3">
      <c r="A63" s="12" t="s">
        <v>84</v>
      </c>
      <c r="B63" s="13" t="s">
        <v>124</v>
      </c>
      <c r="C63" s="13" t="s">
        <v>125</v>
      </c>
    </row>
    <row r="64" ht="38.75" hidden="1" spans="1:3">
      <c r="A64" s="12" t="s">
        <v>84</v>
      </c>
      <c r="B64" s="13" t="s">
        <v>126</v>
      </c>
      <c r="C64" s="13" t="s">
        <v>127</v>
      </c>
    </row>
    <row r="65" ht="38.75" hidden="1" spans="1:3">
      <c r="A65" s="12" t="s">
        <v>84</v>
      </c>
      <c r="B65" s="13" t="s">
        <v>128</v>
      </c>
      <c r="C65" s="13" t="s">
        <v>129</v>
      </c>
    </row>
    <row r="66" ht="38.75" hidden="1" spans="1:3">
      <c r="A66" s="12" t="s">
        <v>84</v>
      </c>
      <c r="B66" s="13" t="s">
        <v>130</v>
      </c>
      <c r="C66" s="13" t="s">
        <v>100</v>
      </c>
    </row>
    <row r="67" ht="38.75" hidden="1" spans="1:3">
      <c r="A67" s="12" t="s">
        <v>84</v>
      </c>
      <c r="B67" s="13" t="s">
        <v>131</v>
      </c>
      <c r="C67" s="13" t="s">
        <v>132</v>
      </c>
    </row>
    <row r="68" ht="38.75" hidden="1" spans="1:3">
      <c r="A68" s="12" t="s">
        <v>84</v>
      </c>
      <c r="B68" s="13" t="s">
        <v>133</v>
      </c>
      <c r="C68" s="13" t="s">
        <v>134</v>
      </c>
    </row>
    <row r="69" ht="38.75" hidden="1" spans="1:3">
      <c r="A69" s="12" t="s">
        <v>84</v>
      </c>
      <c r="B69" s="13" t="s">
        <v>135</v>
      </c>
      <c r="C69" s="13" t="s">
        <v>136</v>
      </c>
    </row>
    <row r="70" ht="38.75" hidden="1" spans="1:3">
      <c r="A70" s="12" t="s">
        <v>84</v>
      </c>
      <c r="B70" s="13" t="s">
        <v>137</v>
      </c>
      <c r="C70" s="13" t="s">
        <v>102</v>
      </c>
    </row>
    <row r="71" s="6" customFormat="1" ht="38.75" hidden="1" spans="1:3">
      <c r="A71" s="14" t="s">
        <v>84</v>
      </c>
      <c r="B71" s="15" t="s">
        <v>138</v>
      </c>
      <c r="C71" s="15" t="s">
        <v>139</v>
      </c>
    </row>
    <row r="72" ht="19.75" hidden="1" spans="1:3">
      <c r="A72" s="12" t="s">
        <v>84</v>
      </c>
      <c r="B72" s="13" t="s">
        <v>140</v>
      </c>
      <c r="C72" s="13" t="s">
        <v>141</v>
      </c>
    </row>
    <row r="73" ht="38.75" hidden="1" spans="1:3">
      <c r="A73" s="12" t="s">
        <v>84</v>
      </c>
      <c r="B73" s="13" t="s">
        <v>142</v>
      </c>
      <c r="C73" s="13" t="s">
        <v>53</v>
      </c>
    </row>
    <row r="74" ht="38.75" hidden="1" spans="1:3">
      <c r="A74" s="12" t="s">
        <v>84</v>
      </c>
      <c r="B74" s="13" t="s">
        <v>143</v>
      </c>
      <c r="C74" s="13" t="s">
        <v>144</v>
      </c>
    </row>
    <row r="75" ht="38.75" hidden="1" spans="1:3">
      <c r="A75" s="12" t="s">
        <v>84</v>
      </c>
      <c r="B75" s="13" t="s">
        <v>145</v>
      </c>
      <c r="C75" s="13" t="s">
        <v>146</v>
      </c>
    </row>
    <row r="76" ht="38.75" hidden="1" spans="1:3">
      <c r="A76" s="12" t="s">
        <v>84</v>
      </c>
      <c r="B76" s="13" t="s">
        <v>147</v>
      </c>
      <c r="C76" s="13" t="s">
        <v>148</v>
      </c>
    </row>
    <row r="77" ht="19.75" hidden="1" spans="1:3">
      <c r="A77" s="12" t="s">
        <v>84</v>
      </c>
      <c r="B77" s="13" t="s">
        <v>149</v>
      </c>
      <c r="C77" s="13" t="s">
        <v>121</v>
      </c>
    </row>
    <row r="78" ht="38.75" hidden="1" spans="1:3">
      <c r="A78" s="12" t="s">
        <v>84</v>
      </c>
      <c r="B78" s="13" t="s">
        <v>150</v>
      </c>
      <c r="C78" s="13" t="s">
        <v>151</v>
      </c>
    </row>
    <row r="79" ht="38.75" hidden="1" spans="1:3">
      <c r="A79" s="12" t="s">
        <v>84</v>
      </c>
      <c r="B79" s="13" t="s">
        <v>152</v>
      </c>
      <c r="C79" s="13" t="s">
        <v>151</v>
      </c>
    </row>
    <row r="80" ht="38.75" hidden="1" spans="1:3">
      <c r="A80" s="12" t="s">
        <v>84</v>
      </c>
      <c r="B80" s="13" t="s">
        <v>153</v>
      </c>
      <c r="C80" s="13" t="s">
        <v>154</v>
      </c>
    </row>
    <row r="81" ht="19.75" hidden="1" spans="1:3">
      <c r="A81" s="12" t="s">
        <v>84</v>
      </c>
      <c r="B81" s="13" t="s">
        <v>155</v>
      </c>
      <c r="C81" s="13" t="s">
        <v>156</v>
      </c>
    </row>
    <row r="82" ht="19.75" hidden="1" spans="1:3">
      <c r="A82" s="12" t="s">
        <v>84</v>
      </c>
      <c r="B82" s="13" t="s">
        <v>157</v>
      </c>
      <c r="C82" s="13" t="s">
        <v>158</v>
      </c>
    </row>
    <row r="83" ht="38.75" hidden="1" spans="1:3">
      <c r="A83" s="12" t="s">
        <v>84</v>
      </c>
      <c r="B83" s="13" t="s">
        <v>159</v>
      </c>
      <c r="C83" s="13" t="s">
        <v>160</v>
      </c>
    </row>
    <row r="84" ht="38.75" hidden="1" spans="1:3">
      <c r="A84" s="12" t="s">
        <v>84</v>
      </c>
      <c r="B84" s="13" t="s">
        <v>161</v>
      </c>
      <c r="C84" s="13" t="s">
        <v>162</v>
      </c>
    </row>
    <row r="85" ht="38.75" hidden="1" spans="1:3">
      <c r="A85" s="12" t="s">
        <v>84</v>
      </c>
      <c r="B85" s="13" t="s">
        <v>163</v>
      </c>
      <c r="C85" s="13" t="s">
        <v>164</v>
      </c>
    </row>
    <row r="86" ht="38.75" hidden="1" spans="1:3">
      <c r="A86" s="12" t="s">
        <v>84</v>
      </c>
      <c r="B86" s="13" t="s">
        <v>165</v>
      </c>
      <c r="C86" s="13" t="s">
        <v>166</v>
      </c>
    </row>
    <row r="87" ht="19.75" hidden="1" spans="1:3">
      <c r="A87" s="12" t="s">
        <v>84</v>
      </c>
      <c r="B87" s="13" t="s">
        <v>167</v>
      </c>
      <c r="C87" s="13" t="s">
        <v>168</v>
      </c>
    </row>
    <row r="88" ht="38.75" hidden="1" spans="1:3">
      <c r="A88" s="12" t="s">
        <v>84</v>
      </c>
      <c r="B88" s="13" t="s">
        <v>169</v>
      </c>
      <c r="C88" s="13" t="s">
        <v>170</v>
      </c>
    </row>
    <row r="89" s="7" customFormat="1" ht="31" hidden="1" customHeight="1" spans="1:3">
      <c r="A89" s="16" t="s">
        <v>84</v>
      </c>
      <c r="B89" s="17" t="s">
        <v>171</v>
      </c>
      <c r="C89" s="17" t="s">
        <v>172</v>
      </c>
    </row>
    <row r="90" ht="38.75" hidden="1" spans="1:3">
      <c r="A90" s="12" t="s">
        <v>84</v>
      </c>
      <c r="B90" s="13" t="s">
        <v>173</v>
      </c>
      <c r="C90" s="13" t="s">
        <v>174</v>
      </c>
    </row>
    <row r="91" ht="38.75" hidden="1" spans="1:3">
      <c r="A91" s="12" t="s">
        <v>84</v>
      </c>
      <c r="B91" s="13" t="s">
        <v>175</v>
      </c>
      <c r="C91" s="13" t="s">
        <v>176</v>
      </c>
    </row>
    <row r="92" ht="38.75" hidden="1" spans="1:3">
      <c r="A92" s="12" t="s">
        <v>84</v>
      </c>
      <c r="B92" s="13" t="s">
        <v>177</v>
      </c>
      <c r="C92" s="13" t="s">
        <v>178</v>
      </c>
    </row>
    <row r="93" ht="19.75" hidden="1" spans="1:3">
      <c r="A93" s="12" t="s">
        <v>84</v>
      </c>
      <c r="B93" s="13" t="s">
        <v>179</v>
      </c>
      <c r="C93" s="13" t="s">
        <v>180</v>
      </c>
    </row>
    <row r="94" ht="38.75" hidden="1" spans="1:3">
      <c r="A94" s="12" t="s">
        <v>84</v>
      </c>
      <c r="B94" s="13" t="s">
        <v>181</v>
      </c>
      <c r="C94" s="13" t="s">
        <v>182</v>
      </c>
    </row>
    <row r="95" ht="38.75" hidden="1" spans="1:3">
      <c r="A95" s="12" t="s">
        <v>84</v>
      </c>
      <c r="B95" s="13" t="s">
        <v>183</v>
      </c>
      <c r="C95" s="13" t="s">
        <v>116</v>
      </c>
    </row>
    <row r="96" ht="38.75" hidden="1" spans="1:3">
      <c r="A96" s="12" t="s">
        <v>84</v>
      </c>
      <c r="B96" s="13" t="s">
        <v>184</v>
      </c>
      <c r="C96" s="13" t="s">
        <v>185</v>
      </c>
    </row>
    <row r="97" ht="19.75" hidden="1" spans="1:3">
      <c r="A97" s="12" t="s">
        <v>84</v>
      </c>
      <c r="B97" s="13" t="s">
        <v>186</v>
      </c>
      <c r="C97" s="13" t="s">
        <v>187</v>
      </c>
    </row>
    <row r="98" ht="38.75" hidden="1" spans="1:3">
      <c r="A98" s="12" t="s">
        <v>84</v>
      </c>
      <c r="B98" s="13" t="s">
        <v>188</v>
      </c>
      <c r="C98" s="13" t="s">
        <v>189</v>
      </c>
    </row>
    <row r="99" ht="38.75" hidden="1" spans="1:3">
      <c r="A99" s="12" t="s">
        <v>84</v>
      </c>
      <c r="B99" s="13" t="s">
        <v>190</v>
      </c>
      <c r="C99" s="13" t="s">
        <v>139</v>
      </c>
    </row>
    <row r="100" ht="19.75" hidden="1" spans="1:3">
      <c r="A100" s="12" t="s">
        <v>84</v>
      </c>
      <c r="B100" s="13" t="s">
        <v>191</v>
      </c>
      <c r="C100" s="13" t="s">
        <v>141</v>
      </c>
    </row>
    <row r="101" ht="19.75" hidden="1" spans="1:3">
      <c r="A101" s="12" t="s">
        <v>84</v>
      </c>
      <c r="B101" s="13" t="s">
        <v>192</v>
      </c>
      <c r="C101" s="13" t="s">
        <v>193</v>
      </c>
    </row>
    <row r="102" ht="38.75" hidden="1" spans="1:3">
      <c r="A102" s="12" t="s">
        <v>84</v>
      </c>
      <c r="B102" s="13" t="s">
        <v>194</v>
      </c>
      <c r="C102" s="13" t="s">
        <v>195</v>
      </c>
    </row>
    <row r="103" ht="19.75" hidden="1" spans="1:3">
      <c r="A103" s="12" t="s">
        <v>84</v>
      </c>
      <c r="B103" s="13" t="s">
        <v>196</v>
      </c>
      <c r="C103" s="13" t="s">
        <v>25</v>
      </c>
    </row>
    <row r="104" ht="38.75" hidden="1" spans="1:3">
      <c r="A104" s="12" t="s">
        <v>84</v>
      </c>
      <c r="B104" s="13" t="s">
        <v>197</v>
      </c>
      <c r="C104" s="13" t="s">
        <v>198</v>
      </c>
    </row>
    <row r="105" ht="38.75" hidden="1" spans="1:3">
      <c r="A105" s="12" t="s">
        <v>84</v>
      </c>
      <c r="B105" s="13" t="s">
        <v>199</v>
      </c>
      <c r="C105" s="13" t="s">
        <v>200</v>
      </c>
    </row>
    <row r="106" ht="38.75" hidden="1" spans="1:3">
      <c r="A106" s="12" t="s">
        <v>84</v>
      </c>
      <c r="B106" s="13" t="s">
        <v>201</v>
      </c>
      <c r="C106" s="13" t="s">
        <v>202</v>
      </c>
    </row>
    <row r="107" ht="38.75" hidden="1" spans="1:3">
      <c r="A107" s="12" t="s">
        <v>84</v>
      </c>
      <c r="B107" s="13" t="s">
        <v>203</v>
      </c>
      <c r="C107" s="13" t="s">
        <v>204</v>
      </c>
    </row>
    <row r="108" ht="38.75" hidden="1" spans="1:3">
      <c r="A108" s="12" t="s">
        <v>84</v>
      </c>
      <c r="B108" s="13" t="s">
        <v>205</v>
      </c>
      <c r="C108" s="13" t="s">
        <v>206</v>
      </c>
    </row>
    <row r="109" s="8" customFormat="1" ht="38.75" hidden="1" spans="1:3">
      <c r="A109" s="18" t="s">
        <v>84</v>
      </c>
      <c r="B109" s="19" t="s">
        <v>207</v>
      </c>
      <c r="C109" s="19" t="s">
        <v>208</v>
      </c>
    </row>
    <row r="110" ht="38.75" hidden="1" spans="1:3">
      <c r="A110" s="12" t="s">
        <v>84</v>
      </c>
      <c r="B110" s="13" t="s">
        <v>209</v>
      </c>
      <c r="C110" s="13" t="s">
        <v>210</v>
      </c>
    </row>
    <row r="111" ht="38.75" hidden="1" spans="1:3">
      <c r="A111" s="12" t="s">
        <v>84</v>
      </c>
      <c r="B111" s="13" t="s">
        <v>211</v>
      </c>
      <c r="C111" s="13" t="s">
        <v>212</v>
      </c>
    </row>
    <row r="112" ht="38.75" hidden="1" spans="1:3">
      <c r="A112" s="12" t="s">
        <v>84</v>
      </c>
      <c r="B112" s="13" t="s">
        <v>213</v>
      </c>
      <c r="C112" s="13" t="s">
        <v>110</v>
      </c>
    </row>
    <row r="113" ht="38.75" hidden="1" spans="1:3">
      <c r="A113" s="12" t="s">
        <v>84</v>
      </c>
      <c r="B113" s="13" t="s">
        <v>214</v>
      </c>
      <c r="C113" s="13" t="s">
        <v>215</v>
      </c>
    </row>
    <row r="114" ht="38.75" hidden="1" spans="1:3">
      <c r="A114" s="12" t="s">
        <v>84</v>
      </c>
      <c r="B114" s="13" t="s">
        <v>216</v>
      </c>
      <c r="C114" s="13" t="s">
        <v>136</v>
      </c>
    </row>
    <row r="115" ht="38.75" hidden="1" spans="1:3">
      <c r="A115" s="12" t="s">
        <v>84</v>
      </c>
      <c r="B115" s="13" t="s">
        <v>217</v>
      </c>
      <c r="C115" s="13" t="s">
        <v>218</v>
      </c>
    </row>
    <row r="116" ht="38.75" hidden="1" spans="1:3">
      <c r="A116" s="12" t="s">
        <v>84</v>
      </c>
      <c r="B116" s="13" t="s">
        <v>219</v>
      </c>
      <c r="C116" s="13" t="s">
        <v>154</v>
      </c>
    </row>
    <row r="117" ht="38.75" hidden="1" spans="1:3">
      <c r="A117" s="12" t="s">
        <v>84</v>
      </c>
      <c r="B117" s="13" t="s">
        <v>220</v>
      </c>
      <c r="C117" s="13" t="s">
        <v>221</v>
      </c>
    </row>
    <row r="118" ht="19.75" hidden="1" spans="1:3">
      <c r="A118" s="12" t="s">
        <v>84</v>
      </c>
      <c r="B118" s="13" t="s">
        <v>222</v>
      </c>
      <c r="C118" s="13" t="s">
        <v>94</v>
      </c>
    </row>
    <row r="119" ht="38.75" hidden="1" spans="1:3">
      <c r="A119" s="12" t="s">
        <v>84</v>
      </c>
      <c r="B119" s="13" t="s">
        <v>223</v>
      </c>
      <c r="C119" s="13" t="s">
        <v>224</v>
      </c>
    </row>
    <row r="120" ht="19.75" hidden="1" spans="1:3">
      <c r="A120" s="12" t="s">
        <v>84</v>
      </c>
      <c r="B120" s="13" t="s">
        <v>225</v>
      </c>
      <c r="C120" s="13" t="s">
        <v>121</v>
      </c>
    </row>
    <row r="121" ht="38.75" hidden="1" spans="1:3">
      <c r="A121" s="12" t="s">
        <v>84</v>
      </c>
      <c r="B121" s="13" t="s">
        <v>226</v>
      </c>
      <c r="C121" s="13" t="s">
        <v>227</v>
      </c>
    </row>
    <row r="122" ht="38.75" hidden="1" spans="1:3">
      <c r="A122" s="12" t="s">
        <v>84</v>
      </c>
      <c r="B122" s="13" t="s">
        <v>228</v>
      </c>
      <c r="C122" s="13" t="s">
        <v>229</v>
      </c>
    </row>
    <row r="123" ht="38.75" hidden="1" spans="1:3">
      <c r="A123" s="12" t="s">
        <v>84</v>
      </c>
      <c r="B123" s="13" t="s">
        <v>230</v>
      </c>
      <c r="C123" s="13" t="s">
        <v>231</v>
      </c>
    </row>
    <row r="124" ht="38.75" hidden="1" spans="1:3">
      <c r="A124" s="12" t="s">
        <v>84</v>
      </c>
      <c r="B124" s="13" t="s">
        <v>232</v>
      </c>
      <c r="C124" s="13" t="s">
        <v>233</v>
      </c>
    </row>
    <row r="125" ht="38.75" hidden="1" spans="1:3">
      <c r="A125" s="12" t="s">
        <v>84</v>
      </c>
      <c r="B125" s="13" t="s">
        <v>234</v>
      </c>
      <c r="C125" s="13" t="s">
        <v>45</v>
      </c>
    </row>
    <row r="126" ht="38.75" hidden="1" spans="1:3">
      <c r="A126" s="12" t="s">
        <v>84</v>
      </c>
      <c r="B126" s="13" t="s">
        <v>235</v>
      </c>
      <c r="C126" s="13" t="s">
        <v>236</v>
      </c>
    </row>
    <row r="127" ht="38.75" hidden="1" spans="1:3">
      <c r="A127" s="12" t="s">
        <v>84</v>
      </c>
      <c r="B127" s="13" t="s">
        <v>237</v>
      </c>
      <c r="C127" s="13" t="s">
        <v>238</v>
      </c>
    </row>
    <row r="128" ht="38.75" hidden="1" spans="1:3">
      <c r="A128" s="12" t="s">
        <v>84</v>
      </c>
      <c r="B128" s="13" t="s">
        <v>239</v>
      </c>
      <c r="C128" s="13" t="s">
        <v>240</v>
      </c>
    </row>
    <row r="129" ht="38.75" hidden="1" spans="1:3">
      <c r="A129" s="12" t="s">
        <v>84</v>
      </c>
      <c r="B129" s="20" t="s">
        <v>241</v>
      </c>
      <c r="C129" s="20" t="s">
        <v>242</v>
      </c>
    </row>
    <row r="130" ht="19.75" hidden="1" spans="1:3">
      <c r="A130" s="12" t="s">
        <v>84</v>
      </c>
      <c r="B130" s="13" t="s">
        <v>243</v>
      </c>
      <c r="C130" s="13" t="s">
        <v>244</v>
      </c>
    </row>
    <row r="131" ht="19.75" hidden="1" spans="1:3">
      <c r="A131" s="12" t="s">
        <v>84</v>
      </c>
      <c r="B131" s="13" t="s">
        <v>245</v>
      </c>
      <c r="C131" s="13" t="s">
        <v>246</v>
      </c>
    </row>
    <row r="132" ht="38.75" hidden="1" spans="1:3">
      <c r="A132" s="12" t="s">
        <v>84</v>
      </c>
      <c r="B132" s="13" t="s">
        <v>247</v>
      </c>
      <c r="C132" s="13" t="s">
        <v>248</v>
      </c>
    </row>
    <row r="133" ht="38.75" hidden="1" spans="1:3">
      <c r="A133" s="12" t="s">
        <v>84</v>
      </c>
      <c r="B133" s="13" t="s">
        <v>249</v>
      </c>
      <c r="C133" s="13" t="s">
        <v>250</v>
      </c>
    </row>
    <row r="134" ht="19.75" hidden="1" spans="1:3">
      <c r="A134" s="12" t="s">
        <v>84</v>
      </c>
      <c r="B134" s="13" t="s">
        <v>251</v>
      </c>
      <c r="C134" s="13" t="s">
        <v>121</v>
      </c>
    </row>
    <row r="135" ht="38.75" hidden="1" spans="1:3">
      <c r="A135" s="12" t="s">
        <v>84</v>
      </c>
      <c r="B135" s="13" t="s">
        <v>252</v>
      </c>
      <c r="C135" s="13" t="s">
        <v>253</v>
      </c>
    </row>
    <row r="136" ht="38.75" hidden="1" spans="1:3">
      <c r="A136" s="12" t="s">
        <v>84</v>
      </c>
      <c r="B136" s="13" t="s">
        <v>254</v>
      </c>
      <c r="C136" s="13" t="s">
        <v>162</v>
      </c>
    </row>
    <row r="137" ht="19.75" hidden="1" spans="1:3">
      <c r="A137" s="12" t="s">
        <v>84</v>
      </c>
      <c r="B137" s="13" t="s">
        <v>255</v>
      </c>
      <c r="C137" s="13" t="s">
        <v>256</v>
      </c>
    </row>
    <row r="138" ht="38.75" hidden="1" spans="1:3">
      <c r="A138" s="12" t="s">
        <v>84</v>
      </c>
      <c r="B138" s="13" t="s">
        <v>257</v>
      </c>
      <c r="C138" s="13" t="s">
        <v>104</v>
      </c>
    </row>
    <row r="139" ht="38.75" hidden="1" spans="1:3">
      <c r="A139" s="12" t="s">
        <v>84</v>
      </c>
      <c r="B139" s="13" t="s">
        <v>258</v>
      </c>
      <c r="C139" s="13" t="s">
        <v>259</v>
      </c>
    </row>
    <row r="140" ht="38.75" hidden="1" spans="1:3">
      <c r="A140" s="12" t="s">
        <v>84</v>
      </c>
      <c r="B140" s="13" t="s">
        <v>260</v>
      </c>
      <c r="C140" s="13" t="s">
        <v>261</v>
      </c>
    </row>
    <row r="141" ht="38.75" spans="1:3">
      <c r="A141" s="12" t="s">
        <v>84</v>
      </c>
      <c r="B141" s="13" t="s">
        <v>262</v>
      </c>
      <c r="C141" s="13" t="s">
        <v>263</v>
      </c>
    </row>
    <row r="142" ht="38.75" hidden="1" spans="1:3">
      <c r="A142" s="12" t="s">
        <v>84</v>
      </c>
      <c r="B142" s="13" t="s">
        <v>264</v>
      </c>
      <c r="C142" s="13" t="s">
        <v>265</v>
      </c>
    </row>
    <row r="143" ht="38.75" hidden="1" spans="1:3">
      <c r="A143" s="12" t="s">
        <v>84</v>
      </c>
      <c r="B143" s="13" t="s">
        <v>266</v>
      </c>
      <c r="C143" s="13" t="s">
        <v>267</v>
      </c>
    </row>
    <row r="144" ht="38.75" hidden="1" spans="1:3">
      <c r="A144" s="12" t="s">
        <v>84</v>
      </c>
      <c r="B144" s="13" t="s">
        <v>268</v>
      </c>
      <c r="C144" s="13" t="s">
        <v>269</v>
      </c>
    </row>
    <row r="145" ht="38.75" hidden="1" spans="1:3">
      <c r="A145" s="12" t="s">
        <v>84</v>
      </c>
      <c r="B145" s="13" t="s">
        <v>270</v>
      </c>
      <c r="C145" s="13" t="s">
        <v>238</v>
      </c>
    </row>
    <row r="146" ht="38.75" hidden="1" spans="1:3">
      <c r="A146" s="12" t="s">
        <v>84</v>
      </c>
      <c r="B146" s="13" t="s">
        <v>271</v>
      </c>
      <c r="C146" s="13" t="s">
        <v>272</v>
      </c>
    </row>
    <row r="147" ht="19.75" hidden="1" spans="1:3">
      <c r="A147" s="12" t="s">
        <v>84</v>
      </c>
      <c r="B147" s="13" t="s">
        <v>273</v>
      </c>
      <c r="C147" s="13" t="s">
        <v>274</v>
      </c>
    </row>
    <row r="148" ht="19.75" hidden="1" spans="1:3">
      <c r="A148" s="12" t="s">
        <v>84</v>
      </c>
      <c r="B148" s="13" t="s">
        <v>275</v>
      </c>
      <c r="C148" s="13" t="s">
        <v>121</v>
      </c>
    </row>
    <row r="149" ht="38.75" hidden="1" spans="1:3">
      <c r="A149" s="12" t="s">
        <v>84</v>
      </c>
      <c r="B149" s="13" t="s">
        <v>276</v>
      </c>
      <c r="C149" s="13" t="s">
        <v>19</v>
      </c>
    </row>
    <row r="150" ht="19.75" hidden="1" spans="1:3">
      <c r="A150" s="12" t="s">
        <v>84</v>
      </c>
      <c r="B150" s="13" t="s">
        <v>277</v>
      </c>
      <c r="C150" s="13" t="s">
        <v>158</v>
      </c>
    </row>
    <row r="151" ht="38.75" hidden="1" spans="1:3">
      <c r="A151" s="12" t="s">
        <v>84</v>
      </c>
      <c r="B151" s="13" t="s">
        <v>278</v>
      </c>
      <c r="C151" s="13" t="s">
        <v>279</v>
      </c>
    </row>
    <row r="152" ht="38.75" hidden="1" spans="1:3">
      <c r="A152" s="12" t="s">
        <v>84</v>
      </c>
      <c r="B152" s="13" t="s">
        <v>280</v>
      </c>
      <c r="C152" s="13" t="s">
        <v>112</v>
      </c>
    </row>
    <row r="153" ht="38.75" hidden="1" spans="1:3">
      <c r="A153" s="12" t="s">
        <v>84</v>
      </c>
      <c r="B153" s="13" t="s">
        <v>281</v>
      </c>
      <c r="C153" s="13" t="s">
        <v>233</v>
      </c>
    </row>
    <row r="154" ht="19.75" hidden="1" spans="1:3">
      <c r="A154" s="12" t="s">
        <v>84</v>
      </c>
      <c r="B154" s="13" t="s">
        <v>282</v>
      </c>
      <c r="C154" s="13" t="s">
        <v>283</v>
      </c>
    </row>
    <row r="155" ht="38.75" hidden="1" spans="1:3">
      <c r="A155" s="12" t="s">
        <v>84</v>
      </c>
      <c r="B155" s="13" t="s">
        <v>284</v>
      </c>
      <c r="C155" s="13" t="s">
        <v>285</v>
      </c>
    </row>
    <row r="156" ht="19.75" hidden="1" spans="1:3">
      <c r="A156" s="12" t="s">
        <v>84</v>
      </c>
      <c r="B156" s="13" t="s">
        <v>286</v>
      </c>
      <c r="C156" s="13" t="s">
        <v>287</v>
      </c>
    </row>
    <row r="157" ht="19.75" hidden="1" spans="1:3">
      <c r="A157" s="12" t="s">
        <v>84</v>
      </c>
      <c r="B157" s="13" t="s">
        <v>288</v>
      </c>
      <c r="C157" s="13" t="s">
        <v>289</v>
      </c>
    </row>
    <row r="158" ht="38.75" hidden="1" spans="1:3">
      <c r="A158" s="12" t="s">
        <v>84</v>
      </c>
      <c r="B158" s="13" t="s">
        <v>290</v>
      </c>
      <c r="C158" s="13" t="s">
        <v>162</v>
      </c>
    </row>
    <row r="159" ht="38.75" hidden="1" spans="1:3">
      <c r="A159" s="12" t="s">
        <v>84</v>
      </c>
      <c r="B159" s="13" t="s">
        <v>291</v>
      </c>
      <c r="C159" s="13" t="s">
        <v>292</v>
      </c>
    </row>
    <row r="160" ht="38.75" hidden="1" spans="1:3">
      <c r="A160" s="12" t="s">
        <v>84</v>
      </c>
      <c r="B160" s="13" t="s">
        <v>293</v>
      </c>
      <c r="C160" s="13" t="s">
        <v>294</v>
      </c>
    </row>
    <row r="161" ht="38.75" hidden="1" spans="1:3">
      <c r="A161" s="12" t="s">
        <v>84</v>
      </c>
      <c r="B161" s="13" t="s">
        <v>295</v>
      </c>
      <c r="C161" s="13" t="s">
        <v>296</v>
      </c>
    </row>
    <row r="162" ht="38.75" hidden="1" spans="1:3">
      <c r="A162" s="12" t="s">
        <v>84</v>
      </c>
      <c r="B162" s="13" t="s">
        <v>297</v>
      </c>
      <c r="C162" s="13" t="s">
        <v>298</v>
      </c>
    </row>
    <row r="163" ht="19.75" hidden="1" spans="1:3">
      <c r="A163" s="12" t="s">
        <v>84</v>
      </c>
      <c r="B163" s="13" t="s">
        <v>299</v>
      </c>
      <c r="C163" s="13" t="s">
        <v>300</v>
      </c>
    </row>
    <row r="164" ht="38.75" hidden="1" spans="1:3">
      <c r="A164" s="12" t="s">
        <v>84</v>
      </c>
      <c r="B164" s="13" t="s">
        <v>301</v>
      </c>
      <c r="C164" s="13" t="s">
        <v>302</v>
      </c>
    </row>
    <row r="165" ht="38.75" hidden="1" spans="1:3">
      <c r="A165" s="12" t="s">
        <v>84</v>
      </c>
      <c r="B165" s="13" t="s">
        <v>303</v>
      </c>
      <c r="C165" s="13" t="s">
        <v>210</v>
      </c>
    </row>
    <row r="166" ht="38.75" hidden="1" spans="1:3">
      <c r="A166" s="12" t="s">
        <v>84</v>
      </c>
      <c r="B166" s="13" t="s">
        <v>304</v>
      </c>
      <c r="C166" s="13" t="s">
        <v>305</v>
      </c>
    </row>
    <row r="167" ht="38.75" hidden="1" spans="1:3">
      <c r="A167" s="12" t="s">
        <v>84</v>
      </c>
      <c r="B167" s="13" t="s">
        <v>306</v>
      </c>
      <c r="C167" s="13" t="s">
        <v>33</v>
      </c>
    </row>
    <row r="168" ht="38.75" hidden="1" spans="1:3">
      <c r="A168" s="12" t="s">
        <v>84</v>
      </c>
      <c r="B168" s="13" t="s">
        <v>307</v>
      </c>
      <c r="C168" s="13" t="s">
        <v>308</v>
      </c>
    </row>
    <row r="169" ht="38.75" hidden="1" spans="1:3">
      <c r="A169" s="12" t="s">
        <v>84</v>
      </c>
      <c r="B169" s="13" t="s">
        <v>309</v>
      </c>
      <c r="C169" s="13" t="s">
        <v>310</v>
      </c>
    </row>
    <row r="170" ht="19.75" hidden="1" spans="1:3">
      <c r="A170" s="12" t="s">
        <v>84</v>
      </c>
      <c r="B170" s="13" t="s">
        <v>311</v>
      </c>
      <c r="C170" s="13" t="s">
        <v>312</v>
      </c>
    </row>
    <row r="171" ht="38.75" hidden="1" spans="1:3">
      <c r="A171" s="12" t="s">
        <v>84</v>
      </c>
      <c r="B171" s="13" t="s">
        <v>313</v>
      </c>
      <c r="C171" s="13" t="s">
        <v>314</v>
      </c>
    </row>
    <row r="172" ht="19.75" hidden="1" spans="1:3">
      <c r="A172" s="12" t="s">
        <v>84</v>
      </c>
      <c r="B172" s="13" t="s">
        <v>315</v>
      </c>
      <c r="C172" s="13" t="s">
        <v>316</v>
      </c>
    </row>
    <row r="173" ht="38.75" hidden="1" spans="1:3">
      <c r="A173" s="12" t="s">
        <v>84</v>
      </c>
      <c r="B173" s="13" t="s">
        <v>317</v>
      </c>
      <c r="C173" s="13" t="s">
        <v>204</v>
      </c>
    </row>
    <row r="174" ht="38.75" hidden="1" spans="1:3">
      <c r="A174" s="12" t="s">
        <v>84</v>
      </c>
      <c r="B174" s="13" t="s">
        <v>318</v>
      </c>
      <c r="C174" s="13" t="s">
        <v>319</v>
      </c>
    </row>
    <row r="175" ht="38.75" hidden="1" spans="1:3">
      <c r="A175" s="12" t="s">
        <v>84</v>
      </c>
      <c r="B175" s="13" t="s">
        <v>320</v>
      </c>
      <c r="C175" s="13" t="s">
        <v>310</v>
      </c>
    </row>
    <row r="176" ht="38.75" hidden="1" spans="1:3">
      <c r="A176" s="12" t="s">
        <v>84</v>
      </c>
      <c r="B176" s="13" t="s">
        <v>321</v>
      </c>
      <c r="C176" s="13" t="s">
        <v>134</v>
      </c>
    </row>
    <row r="177" ht="38.75" hidden="1" spans="1:3">
      <c r="A177" s="12" t="s">
        <v>84</v>
      </c>
      <c r="B177" s="13" t="s">
        <v>322</v>
      </c>
      <c r="C177" s="13" t="s">
        <v>323</v>
      </c>
    </row>
    <row r="178" ht="19.75" hidden="1" spans="1:3">
      <c r="A178" s="12" t="s">
        <v>84</v>
      </c>
      <c r="B178" s="13" t="s">
        <v>324</v>
      </c>
      <c r="C178" s="13" t="s">
        <v>325</v>
      </c>
    </row>
    <row r="179" ht="38.75" hidden="1" spans="1:3">
      <c r="A179" s="12" t="s">
        <v>84</v>
      </c>
      <c r="B179" s="13" t="s">
        <v>326</v>
      </c>
      <c r="C179" s="13" t="s">
        <v>327</v>
      </c>
    </row>
    <row r="180" ht="38.75" hidden="1" spans="1:3">
      <c r="A180" s="12" t="s">
        <v>84</v>
      </c>
      <c r="B180" s="13" t="s">
        <v>328</v>
      </c>
      <c r="C180" s="13" t="s">
        <v>69</v>
      </c>
    </row>
    <row r="181" ht="38.75" hidden="1" spans="1:3">
      <c r="A181" s="12" t="s">
        <v>84</v>
      </c>
      <c r="B181" s="13" t="s">
        <v>329</v>
      </c>
      <c r="C181" s="13" t="s">
        <v>330</v>
      </c>
    </row>
    <row r="182" ht="38.75" hidden="1" spans="1:3">
      <c r="A182" s="12" t="s">
        <v>84</v>
      </c>
      <c r="B182" s="13" t="s">
        <v>331</v>
      </c>
      <c r="C182" s="13" t="s">
        <v>132</v>
      </c>
    </row>
    <row r="183" ht="38.75" hidden="1" spans="1:3">
      <c r="A183" s="12" t="s">
        <v>84</v>
      </c>
      <c r="B183" s="13" t="s">
        <v>332</v>
      </c>
      <c r="C183" s="13" t="s">
        <v>333</v>
      </c>
    </row>
    <row r="184" ht="38.75" hidden="1" spans="1:3">
      <c r="A184" s="12" t="s">
        <v>84</v>
      </c>
      <c r="B184" s="13" t="s">
        <v>334</v>
      </c>
      <c r="C184" s="13" t="s">
        <v>335</v>
      </c>
    </row>
    <row r="185" ht="38.75" hidden="1" spans="1:3">
      <c r="A185" s="12" t="s">
        <v>84</v>
      </c>
      <c r="B185" s="13" t="s">
        <v>336</v>
      </c>
      <c r="C185" s="13" t="s">
        <v>263</v>
      </c>
    </row>
    <row r="186" ht="38.75" hidden="1" spans="1:3">
      <c r="A186" s="12" t="s">
        <v>84</v>
      </c>
      <c r="B186" s="13" t="s">
        <v>337</v>
      </c>
      <c r="C186" s="13" t="s">
        <v>338</v>
      </c>
    </row>
    <row r="187" ht="38.75" hidden="1" spans="1:3">
      <c r="A187" s="12" t="s">
        <v>84</v>
      </c>
      <c r="B187" s="13" t="s">
        <v>339</v>
      </c>
      <c r="C187" s="13" t="s">
        <v>250</v>
      </c>
    </row>
    <row r="188" ht="19.75" hidden="1" spans="1:3">
      <c r="A188" s="12" t="s">
        <v>84</v>
      </c>
      <c r="B188" s="13" t="s">
        <v>340</v>
      </c>
      <c r="C188" s="13" t="s">
        <v>94</v>
      </c>
    </row>
    <row r="189" ht="38.75" hidden="1" spans="1:3">
      <c r="A189" s="12" t="s">
        <v>84</v>
      </c>
      <c r="B189" s="13" t="s">
        <v>341</v>
      </c>
      <c r="C189" s="13" t="s">
        <v>342</v>
      </c>
    </row>
    <row r="190" ht="38.75" hidden="1" spans="1:3">
      <c r="A190" s="12" t="s">
        <v>84</v>
      </c>
      <c r="B190" s="13" t="s">
        <v>343</v>
      </c>
      <c r="C190" s="13" t="s">
        <v>344</v>
      </c>
    </row>
    <row r="191" ht="38.75" hidden="1" spans="1:3">
      <c r="A191" s="12" t="s">
        <v>84</v>
      </c>
      <c r="B191" s="20" t="s">
        <v>345</v>
      </c>
      <c r="C191" s="20" t="s">
        <v>346</v>
      </c>
    </row>
    <row r="192" ht="38.75" hidden="1" spans="1:3">
      <c r="A192" s="12" t="s">
        <v>84</v>
      </c>
      <c r="B192" s="13" t="s">
        <v>347</v>
      </c>
      <c r="C192" s="13" t="s">
        <v>348</v>
      </c>
    </row>
    <row r="193" ht="19.75" hidden="1" spans="1:3">
      <c r="A193" s="12" t="s">
        <v>84</v>
      </c>
      <c r="B193" s="13" t="s">
        <v>349</v>
      </c>
      <c r="C193" s="13" t="s">
        <v>350</v>
      </c>
    </row>
    <row r="194" ht="38.75" hidden="1" spans="1:3">
      <c r="A194" s="12" t="s">
        <v>84</v>
      </c>
      <c r="B194" s="13" t="s">
        <v>351</v>
      </c>
      <c r="C194" s="13" t="s">
        <v>352</v>
      </c>
    </row>
    <row r="195" ht="38.75" hidden="1" spans="1:3">
      <c r="A195" s="12" t="s">
        <v>84</v>
      </c>
      <c r="B195" s="13" t="s">
        <v>353</v>
      </c>
      <c r="C195" s="13" t="s">
        <v>112</v>
      </c>
    </row>
    <row r="196" ht="19.75" hidden="1" spans="1:3">
      <c r="A196" s="12" t="s">
        <v>84</v>
      </c>
      <c r="B196" s="13" t="s">
        <v>354</v>
      </c>
      <c r="C196" s="13" t="s">
        <v>355</v>
      </c>
    </row>
    <row r="197" ht="38.75" hidden="1" spans="1:3">
      <c r="A197" s="12" t="s">
        <v>84</v>
      </c>
      <c r="B197" s="13" t="s">
        <v>356</v>
      </c>
      <c r="C197" s="13" t="s">
        <v>357</v>
      </c>
    </row>
    <row r="198" ht="19.75" hidden="1" spans="1:3">
      <c r="A198" s="12" t="s">
        <v>84</v>
      </c>
      <c r="B198" s="13" t="s">
        <v>358</v>
      </c>
      <c r="C198" s="13" t="s">
        <v>359</v>
      </c>
    </row>
    <row r="199" ht="38.75" hidden="1" spans="1:3">
      <c r="A199" s="12" t="s">
        <v>84</v>
      </c>
      <c r="B199" s="13" t="s">
        <v>360</v>
      </c>
      <c r="C199" s="13" t="s">
        <v>108</v>
      </c>
    </row>
    <row r="200" ht="38.75" hidden="1" spans="1:3">
      <c r="A200" s="12" t="s">
        <v>84</v>
      </c>
      <c r="B200" s="13" t="s">
        <v>361</v>
      </c>
      <c r="C200" s="13" t="s">
        <v>362</v>
      </c>
    </row>
    <row r="201" ht="38.75" hidden="1" spans="1:3">
      <c r="A201" s="12" t="s">
        <v>84</v>
      </c>
      <c r="B201" s="13" t="s">
        <v>363</v>
      </c>
      <c r="C201" s="13" t="s">
        <v>174</v>
      </c>
    </row>
    <row r="202" ht="38.75" hidden="1" spans="1:3">
      <c r="A202" s="12" t="s">
        <v>84</v>
      </c>
      <c r="B202" s="13" t="s">
        <v>364</v>
      </c>
      <c r="C202" s="13" t="s">
        <v>357</v>
      </c>
    </row>
    <row r="203" ht="38.75" hidden="1" spans="1:3">
      <c r="A203" s="12" t="s">
        <v>84</v>
      </c>
      <c r="B203" s="20" t="s">
        <v>365</v>
      </c>
      <c r="C203" s="20" t="s">
        <v>242</v>
      </c>
    </row>
    <row r="204" ht="19.75" hidden="1" spans="1:3">
      <c r="A204" s="12" t="s">
        <v>84</v>
      </c>
      <c r="B204" s="13" t="s">
        <v>366</v>
      </c>
      <c r="C204" s="13" t="s">
        <v>367</v>
      </c>
    </row>
    <row r="205" ht="19.75" hidden="1" spans="1:3">
      <c r="A205" s="12" t="s">
        <v>84</v>
      </c>
      <c r="B205" s="13" t="s">
        <v>368</v>
      </c>
      <c r="C205" s="13" t="s">
        <v>369</v>
      </c>
    </row>
    <row r="206" ht="38.75" hidden="1" spans="1:3">
      <c r="A206" s="12" t="s">
        <v>84</v>
      </c>
      <c r="B206" s="13" t="s">
        <v>370</v>
      </c>
      <c r="C206" s="13" t="s">
        <v>259</v>
      </c>
    </row>
    <row r="207" ht="38.75" hidden="1" spans="1:3">
      <c r="A207" s="12" t="s">
        <v>84</v>
      </c>
      <c r="B207" s="13" t="s">
        <v>371</v>
      </c>
      <c r="C207" s="13" t="s">
        <v>372</v>
      </c>
    </row>
    <row r="208" ht="38.75" hidden="1" spans="1:3">
      <c r="A208" s="12" t="s">
        <v>84</v>
      </c>
      <c r="B208" s="13" t="s">
        <v>373</v>
      </c>
      <c r="C208" s="13" t="s">
        <v>374</v>
      </c>
    </row>
    <row r="209" ht="38.75" hidden="1" spans="1:3">
      <c r="A209" s="12" t="s">
        <v>84</v>
      </c>
      <c r="B209" s="13" t="s">
        <v>375</v>
      </c>
      <c r="C209" s="13" t="s">
        <v>376</v>
      </c>
    </row>
    <row r="210" ht="38.75" hidden="1" spans="1:3">
      <c r="A210" s="12" t="s">
        <v>84</v>
      </c>
      <c r="B210" s="13" t="s">
        <v>377</v>
      </c>
      <c r="C210" s="13" t="s">
        <v>378</v>
      </c>
    </row>
    <row r="211" ht="38.75" hidden="1" spans="1:3">
      <c r="A211" s="12" t="s">
        <v>84</v>
      </c>
      <c r="B211" s="13" t="s">
        <v>379</v>
      </c>
      <c r="C211" s="13" t="s">
        <v>144</v>
      </c>
    </row>
    <row r="212" ht="38.75" hidden="1" spans="1:3">
      <c r="A212" s="12" t="s">
        <v>84</v>
      </c>
      <c r="B212" s="13" t="s">
        <v>380</v>
      </c>
      <c r="C212" s="13" t="s">
        <v>323</v>
      </c>
    </row>
    <row r="213" ht="38.75" hidden="1" spans="1:3">
      <c r="A213" s="12" t="s">
        <v>84</v>
      </c>
      <c r="B213" s="13" t="s">
        <v>381</v>
      </c>
      <c r="C213" s="13" t="s">
        <v>382</v>
      </c>
    </row>
    <row r="214" ht="38.75" hidden="1" spans="1:3">
      <c r="A214" s="12" t="s">
        <v>84</v>
      </c>
      <c r="B214" s="13" t="s">
        <v>383</v>
      </c>
      <c r="C214" s="13" t="s">
        <v>384</v>
      </c>
    </row>
    <row r="215" ht="38.75" hidden="1" spans="1:3">
      <c r="A215" s="12" t="s">
        <v>84</v>
      </c>
      <c r="B215" s="13" t="s">
        <v>385</v>
      </c>
      <c r="C215" s="13" t="s">
        <v>386</v>
      </c>
    </row>
    <row r="216" ht="38.75" hidden="1" spans="1:3">
      <c r="A216" s="12" t="s">
        <v>84</v>
      </c>
      <c r="B216" s="13" t="s">
        <v>387</v>
      </c>
      <c r="C216" s="13" t="s">
        <v>388</v>
      </c>
    </row>
    <row r="217" ht="38.75" hidden="1" spans="1:3">
      <c r="A217" s="12" t="s">
        <v>84</v>
      </c>
      <c r="B217" s="13" t="s">
        <v>389</v>
      </c>
      <c r="C217" s="13" t="s">
        <v>390</v>
      </c>
    </row>
    <row r="218" ht="38.75" hidden="1" spans="1:3">
      <c r="A218" s="12" t="s">
        <v>84</v>
      </c>
      <c r="B218" s="13" t="s">
        <v>391</v>
      </c>
      <c r="C218" s="13" t="s">
        <v>156</v>
      </c>
    </row>
    <row r="219" ht="38.75" hidden="1" spans="1:3">
      <c r="A219" s="12" t="s">
        <v>84</v>
      </c>
      <c r="B219" s="13" t="s">
        <v>392</v>
      </c>
      <c r="C219" s="13" t="s">
        <v>51</v>
      </c>
    </row>
    <row r="220" ht="38.75" hidden="1" spans="1:3">
      <c r="A220" s="12" t="s">
        <v>84</v>
      </c>
      <c r="B220" s="13" t="s">
        <v>393</v>
      </c>
      <c r="C220" s="13" t="s">
        <v>394</v>
      </c>
    </row>
    <row r="221" ht="38.75" hidden="1" spans="1:3">
      <c r="A221" s="12" t="s">
        <v>84</v>
      </c>
      <c r="B221" s="13" t="s">
        <v>395</v>
      </c>
      <c r="C221" s="13" t="s">
        <v>396</v>
      </c>
    </row>
    <row r="222" ht="38.75" hidden="1" spans="1:3">
      <c r="A222" s="12" t="s">
        <v>84</v>
      </c>
      <c r="B222" s="13" t="s">
        <v>397</v>
      </c>
      <c r="C222" s="13" t="s">
        <v>398</v>
      </c>
    </row>
    <row r="223" ht="38.75" hidden="1" spans="1:3">
      <c r="A223" s="12" t="s">
        <v>84</v>
      </c>
      <c r="B223" s="13" t="s">
        <v>399</v>
      </c>
      <c r="C223" s="13" t="s">
        <v>116</v>
      </c>
    </row>
    <row r="224" ht="38.75" hidden="1" spans="1:3">
      <c r="A224" s="12" t="s">
        <v>84</v>
      </c>
      <c r="B224" s="20" t="s">
        <v>400</v>
      </c>
      <c r="C224" s="20" t="s">
        <v>401</v>
      </c>
    </row>
    <row r="225" ht="19.75" hidden="1" spans="1:3">
      <c r="A225" s="12" t="s">
        <v>84</v>
      </c>
      <c r="B225" s="13" t="s">
        <v>402</v>
      </c>
      <c r="C225" s="13" t="s">
        <v>367</v>
      </c>
    </row>
    <row r="226" ht="38.75" hidden="1" spans="1:3">
      <c r="A226" s="12" t="s">
        <v>84</v>
      </c>
      <c r="B226" s="13" t="s">
        <v>403</v>
      </c>
      <c r="C226" s="13" t="s">
        <v>386</v>
      </c>
    </row>
    <row r="227" ht="38.75" hidden="1" spans="1:3">
      <c r="A227" s="12" t="s">
        <v>84</v>
      </c>
      <c r="B227" s="13" t="s">
        <v>404</v>
      </c>
      <c r="C227" s="13" t="s">
        <v>405</v>
      </c>
    </row>
    <row r="228" ht="19.75" hidden="1" spans="1:3">
      <c r="A228" s="12" t="s">
        <v>84</v>
      </c>
      <c r="B228" s="13" t="s">
        <v>406</v>
      </c>
      <c r="C228" s="13" t="s">
        <v>121</v>
      </c>
    </row>
    <row r="229" ht="38.75" hidden="1" spans="1:3">
      <c r="A229" s="12" t="s">
        <v>84</v>
      </c>
      <c r="B229" s="13" t="s">
        <v>407</v>
      </c>
      <c r="C229" s="13" t="s">
        <v>160</v>
      </c>
    </row>
    <row r="230" ht="19.75" hidden="1" spans="1:3">
      <c r="A230" s="12" t="s">
        <v>84</v>
      </c>
      <c r="B230" s="13" t="s">
        <v>408</v>
      </c>
      <c r="C230" s="13" t="s">
        <v>25</v>
      </c>
    </row>
    <row r="231" ht="38.75" hidden="1" spans="1:3">
      <c r="A231" s="12" t="s">
        <v>84</v>
      </c>
      <c r="B231" s="13" t="s">
        <v>409</v>
      </c>
      <c r="C231" s="13" t="s">
        <v>410</v>
      </c>
    </row>
    <row r="232" ht="38.75" hidden="1" spans="1:3">
      <c r="A232" s="12" t="s">
        <v>84</v>
      </c>
      <c r="B232" s="13" t="s">
        <v>411</v>
      </c>
      <c r="C232" s="13" t="s">
        <v>412</v>
      </c>
    </row>
    <row r="233" ht="38.75" hidden="1" spans="1:3">
      <c r="A233" s="12" t="s">
        <v>84</v>
      </c>
      <c r="B233" s="13" t="s">
        <v>413</v>
      </c>
      <c r="C233" s="13" t="s">
        <v>229</v>
      </c>
    </row>
    <row r="234" ht="38.75" hidden="1" spans="1:3">
      <c r="A234" s="12" t="s">
        <v>84</v>
      </c>
      <c r="B234" s="13" t="s">
        <v>414</v>
      </c>
      <c r="C234" s="13" t="s">
        <v>136</v>
      </c>
    </row>
    <row r="235" ht="38.75" hidden="1" spans="1:3">
      <c r="A235" s="12" t="s">
        <v>84</v>
      </c>
      <c r="B235" s="13" t="s">
        <v>415</v>
      </c>
      <c r="C235" s="13" t="s">
        <v>416</v>
      </c>
    </row>
    <row r="236" ht="19.75" hidden="1" spans="1:3">
      <c r="A236" s="12" t="s">
        <v>84</v>
      </c>
      <c r="B236" s="13" t="s">
        <v>417</v>
      </c>
      <c r="C236" s="13" t="s">
        <v>369</v>
      </c>
    </row>
    <row r="237" ht="38.75" hidden="1" spans="1:3">
      <c r="A237" s="12" t="s">
        <v>84</v>
      </c>
      <c r="B237" s="13" t="s">
        <v>418</v>
      </c>
      <c r="C237" s="13" t="s">
        <v>419</v>
      </c>
    </row>
    <row r="238" ht="19.75" hidden="1" spans="1:3">
      <c r="A238" s="12" t="s">
        <v>84</v>
      </c>
      <c r="B238" s="13" t="s">
        <v>420</v>
      </c>
      <c r="C238" s="13" t="s">
        <v>421</v>
      </c>
    </row>
    <row r="239" ht="19.75" hidden="1" spans="1:3">
      <c r="A239" s="12" t="s">
        <v>84</v>
      </c>
      <c r="B239" s="13" t="s">
        <v>422</v>
      </c>
      <c r="C239" s="13" t="s">
        <v>86</v>
      </c>
    </row>
    <row r="240" ht="38.75" hidden="1" spans="1:3">
      <c r="A240" s="12" t="s">
        <v>84</v>
      </c>
      <c r="B240" s="13" t="s">
        <v>423</v>
      </c>
      <c r="C240" s="13" t="s">
        <v>424</v>
      </c>
    </row>
    <row r="241" ht="38.75" hidden="1" spans="1:3">
      <c r="A241" s="12" t="s">
        <v>84</v>
      </c>
      <c r="B241" s="13" t="s">
        <v>425</v>
      </c>
      <c r="C241" s="13" t="s">
        <v>390</v>
      </c>
    </row>
    <row r="242" ht="19.75" hidden="1" spans="1:3">
      <c r="A242" s="12" t="s">
        <v>84</v>
      </c>
      <c r="B242" s="13" t="s">
        <v>426</v>
      </c>
      <c r="C242" s="13" t="s">
        <v>427</v>
      </c>
    </row>
    <row r="243" ht="38.75" hidden="1" spans="1:3">
      <c r="A243" s="12" t="s">
        <v>84</v>
      </c>
      <c r="B243" s="13" t="s">
        <v>428</v>
      </c>
      <c r="C243" s="13" t="s">
        <v>51</v>
      </c>
    </row>
    <row r="244" ht="38.75" hidden="1" spans="1:3">
      <c r="A244" s="12" t="s">
        <v>84</v>
      </c>
      <c r="B244" s="13" t="s">
        <v>429</v>
      </c>
      <c r="C244" s="13" t="s">
        <v>51</v>
      </c>
    </row>
    <row r="245" ht="19.75" hidden="1" spans="1:3">
      <c r="A245" s="12" t="s">
        <v>84</v>
      </c>
      <c r="B245" s="13" t="s">
        <v>430</v>
      </c>
      <c r="C245" s="13" t="s">
        <v>289</v>
      </c>
    </row>
    <row r="246" ht="38.75" hidden="1" spans="1:3">
      <c r="A246" s="12" t="s">
        <v>84</v>
      </c>
      <c r="B246" s="13" t="s">
        <v>431</v>
      </c>
      <c r="C246" s="13" t="s">
        <v>310</v>
      </c>
    </row>
    <row r="247" ht="38.75" hidden="1" spans="1:3">
      <c r="A247" s="12" t="s">
        <v>84</v>
      </c>
      <c r="B247" s="13" t="s">
        <v>432</v>
      </c>
      <c r="C247" s="13" t="s">
        <v>433</v>
      </c>
    </row>
    <row r="248" ht="19.75" hidden="1" spans="1:3">
      <c r="A248" s="12" t="s">
        <v>84</v>
      </c>
      <c r="B248" s="13" t="s">
        <v>434</v>
      </c>
      <c r="C248" s="13" t="s">
        <v>435</v>
      </c>
    </row>
    <row r="249" ht="38.75" hidden="1" spans="1:3">
      <c r="A249" s="12" t="s">
        <v>84</v>
      </c>
      <c r="B249" s="20" t="s">
        <v>436</v>
      </c>
      <c r="C249" s="20" t="s">
        <v>346</v>
      </c>
    </row>
    <row r="250" ht="38.75" hidden="1" spans="1:3">
      <c r="A250" s="12" t="s">
        <v>84</v>
      </c>
      <c r="B250" s="13" t="s">
        <v>437</v>
      </c>
      <c r="C250" s="13" t="s">
        <v>438</v>
      </c>
    </row>
    <row r="251" ht="38.75" hidden="1" spans="1:3">
      <c r="A251" s="12" t="s">
        <v>84</v>
      </c>
      <c r="B251" s="13" t="s">
        <v>439</v>
      </c>
      <c r="C251" s="13" t="s">
        <v>440</v>
      </c>
    </row>
    <row r="252" ht="38.75" hidden="1" spans="1:3">
      <c r="A252" s="12" t="s">
        <v>84</v>
      </c>
      <c r="B252" s="13" t="s">
        <v>441</v>
      </c>
      <c r="C252" s="13" t="s">
        <v>442</v>
      </c>
    </row>
    <row r="253" ht="38.75" hidden="1" spans="1:3">
      <c r="A253" s="12" t="s">
        <v>84</v>
      </c>
      <c r="B253" s="13" t="s">
        <v>443</v>
      </c>
      <c r="C253" s="13" t="s">
        <v>444</v>
      </c>
    </row>
    <row r="254" ht="38.75" hidden="1" spans="1:3">
      <c r="A254" s="12" t="s">
        <v>84</v>
      </c>
      <c r="B254" s="13" t="s">
        <v>445</v>
      </c>
      <c r="C254" s="13" t="s">
        <v>446</v>
      </c>
    </row>
    <row r="255" ht="38.75" hidden="1" spans="1:3">
      <c r="A255" s="12" t="s">
        <v>84</v>
      </c>
      <c r="B255" s="13" t="s">
        <v>447</v>
      </c>
      <c r="C255" s="13" t="s">
        <v>236</v>
      </c>
    </row>
    <row r="256" ht="38.75" hidden="1" spans="1:3">
      <c r="A256" s="12" t="s">
        <v>84</v>
      </c>
      <c r="B256" s="13" t="s">
        <v>448</v>
      </c>
      <c r="C256" s="13" t="s">
        <v>449</v>
      </c>
    </row>
    <row r="257" ht="38.75" hidden="1" spans="1:3">
      <c r="A257" s="12" t="s">
        <v>84</v>
      </c>
      <c r="B257" s="13" t="s">
        <v>450</v>
      </c>
      <c r="C257" s="13" t="s">
        <v>67</v>
      </c>
    </row>
    <row r="258" ht="38.75" hidden="1" spans="1:3">
      <c r="A258" s="12" t="s">
        <v>84</v>
      </c>
      <c r="B258" s="13" t="s">
        <v>451</v>
      </c>
      <c r="C258" s="13" t="s">
        <v>452</v>
      </c>
    </row>
    <row r="259" ht="38.75" hidden="1" spans="1:3">
      <c r="A259" s="12" t="s">
        <v>84</v>
      </c>
      <c r="B259" s="13" t="s">
        <v>453</v>
      </c>
      <c r="C259" s="13" t="s">
        <v>454</v>
      </c>
    </row>
    <row r="260" ht="38.75" hidden="1" spans="1:3">
      <c r="A260" s="12" t="s">
        <v>84</v>
      </c>
      <c r="B260" s="13" t="s">
        <v>455</v>
      </c>
      <c r="C260" s="13" t="s">
        <v>454</v>
      </c>
    </row>
    <row r="261" ht="38.75" hidden="1" spans="1:3">
      <c r="A261" s="12" t="s">
        <v>84</v>
      </c>
      <c r="B261" s="13" t="s">
        <v>456</v>
      </c>
      <c r="C261" s="13" t="s">
        <v>134</v>
      </c>
    </row>
    <row r="262" ht="38.75" hidden="1" spans="1:3">
      <c r="A262" s="12" t="s">
        <v>84</v>
      </c>
      <c r="B262" s="13" t="s">
        <v>457</v>
      </c>
      <c r="C262" s="13" t="s">
        <v>458</v>
      </c>
    </row>
    <row r="263" ht="38.75" hidden="1" spans="1:3">
      <c r="A263" s="12" t="s">
        <v>84</v>
      </c>
      <c r="B263" s="13" t="s">
        <v>459</v>
      </c>
      <c r="C263" s="13" t="s">
        <v>460</v>
      </c>
    </row>
    <row r="264" ht="38.75" hidden="1" spans="1:3">
      <c r="A264" s="12" t="s">
        <v>84</v>
      </c>
      <c r="B264" s="13" t="s">
        <v>461</v>
      </c>
      <c r="C264" s="13" t="s">
        <v>462</v>
      </c>
    </row>
    <row r="265" ht="38.75" hidden="1" spans="1:3">
      <c r="A265" s="12" t="s">
        <v>84</v>
      </c>
      <c r="B265" s="13" t="s">
        <v>463</v>
      </c>
      <c r="C265" s="13" t="s">
        <v>464</v>
      </c>
    </row>
    <row r="266" ht="19.75" hidden="1" spans="1:3">
      <c r="A266" s="12" t="s">
        <v>84</v>
      </c>
      <c r="B266" s="13" t="s">
        <v>465</v>
      </c>
      <c r="C266" s="13" t="s">
        <v>466</v>
      </c>
    </row>
    <row r="267" ht="19.75" hidden="1" spans="1:3">
      <c r="A267" s="12" t="s">
        <v>84</v>
      </c>
      <c r="B267" s="13" t="s">
        <v>467</v>
      </c>
      <c r="C267" s="13" t="s">
        <v>468</v>
      </c>
    </row>
    <row r="268" ht="19.75" hidden="1" spans="1:3">
      <c r="A268" s="12" t="s">
        <v>84</v>
      </c>
      <c r="B268" s="13" t="s">
        <v>469</v>
      </c>
      <c r="C268" s="13" t="s">
        <v>187</v>
      </c>
    </row>
    <row r="269" ht="19.75" hidden="1" spans="1:3">
      <c r="A269" s="12" t="s">
        <v>84</v>
      </c>
      <c r="B269" s="13" t="s">
        <v>470</v>
      </c>
      <c r="C269" s="13" t="s">
        <v>471</v>
      </c>
    </row>
    <row r="270" ht="19.75" hidden="1" spans="1:3">
      <c r="A270" s="12" t="s">
        <v>84</v>
      </c>
      <c r="B270" s="13" t="s">
        <v>472</v>
      </c>
      <c r="C270" s="13" t="s">
        <v>218</v>
      </c>
    </row>
    <row r="271" ht="38.75" hidden="1" spans="1:3">
      <c r="A271" s="12" t="s">
        <v>84</v>
      </c>
      <c r="B271" s="13" t="s">
        <v>473</v>
      </c>
      <c r="C271" s="13" t="s">
        <v>474</v>
      </c>
    </row>
    <row r="272" ht="38.75" hidden="1" spans="1:3">
      <c r="A272" s="12" t="s">
        <v>84</v>
      </c>
      <c r="B272" s="13" t="s">
        <v>475</v>
      </c>
      <c r="C272" s="13" t="s">
        <v>344</v>
      </c>
    </row>
    <row r="273" ht="38.75" hidden="1" spans="1:3">
      <c r="A273" s="12" t="s">
        <v>84</v>
      </c>
      <c r="B273" s="13" t="s">
        <v>476</v>
      </c>
      <c r="C273" s="13" t="s">
        <v>410</v>
      </c>
    </row>
    <row r="274" ht="38.75" hidden="1" spans="1:3">
      <c r="A274" s="12" t="s">
        <v>84</v>
      </c>
      <c r="B274" s="13" t="s">
        <v>477</v>
      </c>
      <c r="C274" s="13" t="s">
        <v>231</v>
      </c>
    </row>
    <row r="275" ht="38.75" hidden="1" spans="1:3">
      <c r="A275" s="12" t="s">
        <v>84</v>
      </c>
      <c r="B275" s="13" t="s">
        <v>478</v>
      </c>
      <c r="C275" s="13" t="s">
        <v>166</v>
      </c>
    </row>
    <row r="276" ht="19.75" hidden="1" spans="1:3">
      <c r="A276" s="12" t="s">
        <v>84</v>
      </c>
      <c r="B276" s="13" t="s">
        <v>479</v>
      </c>
      <c r="C276" s="13" t="s">
        <v>480</v>
      </c>
    </row>
    <row r="277" ht="38.75" hidden="1" spans="1:3">
      <c r="A277" s="12" t="s">
        <v>84</v>
      </c>
      <c r="B277" s="13" t="s">
        <v>481</v>
      </c>
      <c r="C277" s="13" t="s">
        <v>482</v>
      </c>
    </row>
    <row r="278" ht="38.75" spans="1:3">
      <c r="A278" s="12" t="s">
        <v>84</v>
      </c>
      <c r="B278" s="13" t="s">
        <v>483</v>
      </c>
      <c r="C278" s="13" t="s">
        <v>390</v>
      </c>
    </row>
    <row r="279" ht="38.75" spans="1:3">
      <c r="A279" s="12" t="s">
        <v>84</v>
      </c>
      <c r="B279" s="13" t="s">
        <v>484</v>
      </c>
      <c r="C279" s="13" t="s">
        <v>83</v>
      </c>
    </row>
    <row r="280" ht="38.75" hidden="1" spans="1:3">
      <c r="A280" s="12" t="s">
        <v>84</v>
      </c>
      <c r="B280" s="13" t="s">
        <v>485</v>
      </c>
      <c r="C280" s="13" t="s">
        <v>43</v>
      </c>
    </row>
    <row r="281" ht="38.75" hidden="1" spans="1:3">
      <c r="A281" s="12" t="s">
        <v>84</v>
      </c>
      <c r="B281" s="13" t="s">
        <v>486</v>
      </c>
      <c r="C281" s="13" t="s">
        <v>338</v>
      </c>
    </row>
    <row r="282" ht="38.75" hidden="1" spans="1:3">
      <c r="A282" s="12" t="s">
        <v>84</v>
      </c>
      <c r="B282" s="13" t="s">
        <v>487</v>
      </c>
      <c r="C282" s="13" t="s">
        <v>488</v>
      </c>
    </row>
    <row r="283" ht="38.75" hidden="1" spans="1:3">
      <c r="A283" s="12" t="s">
        <v>84</v>
      </c>
      <c r="B283" s="13" t="s">
        <v>489</v>
      </c>
      <c r="C283" s="13" t="s">
        <v>490</v>
      </c>
    </row>
    <row r="284" ht="38.75" hidden="1" spans="1:3">
      <c r="A284" s="12" t="s">
        <v>84</v>
      </c>
      <c r="B284" s="20" t="s">
        <v>491</v>
      </c>
      <c r="C284" s="20" t="s">
        <v>492</v>
      </c>
    </row>
    <row r="285" ht="38.75" hidden="1" spans="1:3">
      <c r="A285" s="12" t="s">
        <v>84</v>
      </c>
      <c r="B285" s="13" t="s">
        <v>493</v>
      </c>
      <c r="C285" s="13" t="s">
        <v>494</v>
      </c>
    </row>
    <row r="286" ht="38.75" hidden="1" spans="1:3">
      <c r="A286" s="12" t="s">
        <v>84</v>
      </c>
      <c r="B286" s="13" t="s">
        <v>495</v>
      </c>
      <c r="C286" s="13" t="s">
        <v>29</v>
      </c>
    </row>
    <row r="287" ht="38.75" hidden="1" spans="1:3">
      <c r="A287" s="12" t="s">
        <v>84</v>
      </c>
      <c r="B287" s="13" t="s">
        <v>496</v>
      </c>
      <c r="C287" s="13" t="s">
        <v>497</v>
      </c>
    </row>
    <row r="288" ht="38.75" hidden="1" spans="1:3">
      <c r="A288" s="12" t="s">
        <v>84</v>
      </c>
      <c r="B288" s="13" t="s">
        <v>498</v>
      </c>
      <c r="C288" s="13" t="s">
        <v>499</v>
      </c>
    </row>
    <row r="289" ht="19.75" hidden="1" spans="1:3">
      <c r="A289" s="12" t="s">
        <v>84</v>
      </c>
      <c r="B289" s="13" t="s">
        <v>500</v>
      </c>
      <c r="C289" s="13" t="s">
        <v>501</v>
      </c>
    </row>
    <row r="290" ht="38.75" hidden="1" spans="1:3">
      <c r="A290" s="12" t="s">
        <v>84</v>
      </c>
      <c r="B290" s="13" t="s">
        <v>502</v>
      </c>
      <c r="C290" s="13" t="s">
        <v>144</v>
      </c>
    </row>
    <row r="291" ht="38.75" hidden="1" spans="1:3">
      <c r="A291" s="12" t="s">
        <v>84</v>
      </c>
      <c r="B291" s="13" t="s">
        <v>503</v>
      </c>
      <c r="C291" s="13" t="s">
        <v>504</v>
      </c>
    </row>
    <row r="292" ht="19.75" hidden="1" spans="1:3">
      <c r="A292" s="12" t="s">
        <v>84</v>
      </c>
      <c r="B292" s="13" t="s">
        <v>505</v>
      </c>
      <c r="C292" s="13" t="s">
        <v>506</v>
      </c>
    </row>
    <row r="293" ht="38.75" hidden="1" spans="1:3">
      <c r="A293" s="12" t="s">
        <v>84</v>
      </c>
      <c r="B293" s="13" t="s">
        <v>507</v>
      </c>
      <c r="C293" s="13" t="s">
        <v>508</v>
      </c>
    </row>
    <row r="294" ht="38.75" hidden="1" spans="1:3">
      <c r="A294" s="12" t="s">
        <v>84</v>
      </c>
      <c r="B294" s="13" t="s">
        <v>509</v>
      </c>
      <c r="C294" s="13" t="s">
        <v>510</v>
      </c>
    </row>
    <row r="295" ht="19.75" hidden="1" spans="1:3">
      <c r="A295" s="12" t="s">
        <v>84</v>
      </c>
      <c r="B295" s="13" t="s">
        <v>511</v>
      </c>
      <c r="C295" s="13" t="s">
        <v>59</v>
      </c>
    </row>
    <row r="296" ht="19.75" hidden="1" spans="1:3">
      <c r="A296" s="12" t="s">
        <v>84</v>
      </c>
      <c r="B296" s="13" t="s">
        <v>512</v>
      </c>
      <c r="C296" s="13" t="s">
        <v>513</v>
      </c>
    </row>
    <row r="297" ht="19.75" hidden="1" spans="1:3">
      <c r="A297" s="12" t="s">
        <v>84</v>
      </c>
      <c r="B297" s="13" t="s">
        <v>514</v>
      </c>
      <c r="C297" s="13" t="s">
        <v>515</v>
      </c>
    </row>
    <row r="298" ht="38.75" hidden="1" spans="1:3">
      <c r="A298" s="12" t="s">
        <v>84</v>
      </c>
      <c r="B298" s="13" t="s">
        <v>516</v>
      </c>
      <c r="C298" s="13" t="s">
        <v>200</v>
      </c>
    </row>
    <row r="299" ht="38.75" hidden="1" spans="1:3">
      <c r="A299" s="12" t="s">
        <v>84</v>
      </c>
      <c r="B299" s="13" t="s">
        <v>517</v>
      </c>
      <c r="C299" s="13" t="s">
        <v>518</v>
      </c>
    </row>
    <row r="300" ht="19.75" hidden="1" spans="1:3">
      <c r="A300" s="12" t="s">
        <v>84</v>
      </c>
      <c r="B300" s="13" t="s">
        <v>519</v>
      </c>
      <c r="C300" s="13" t="s">
        <v>367</v>
      </c>
    </row>
    <row r="301" ht="38.75" hidden="1" spans="1:3">
      <c r="A301" s="12" t="s">
        <v>84</v>
      </c>
      <c r="B301" s="13" t="s">
        <v>520</v>
      </c>
      <c r="C301" s="13" t="s">
        <v>521</v>
      </c>
    </row>
    <row r="302" ht="38.75" hidden="1" spans="1:3">
      <c r="A302" s="12" t="s">
        <v>84</v>
      </c>
      <c r="B302" s="13" t="s">
        <v>522</v>
      </c>
      <c r="C302" s="13" t="s">
        <v>319</v>
      </c>
    </row>
    <row r="303" ht="19.75" hidden="1" spans="1:3">
      <c r="A303" s="12" t="s">
        <v>84</v>
      </c>
      <c r="B303" s="13" t="s">
        <v>523</v>
      </c>
      <c r="C303" s="13" t="s">
        <v>524</v>
      </c>
    </row>
    <row r="304" ht="38.75" hidden="1" spans="1:3">
      <c r="A304" s="12" t="s">
        <v>84</v>
      </c>
      <c r="B304" s="13" t="s">
        <v>525</v>
      </c>
      <c r="C304" s="13" t="s">
        <v>182</v>
      </c>
    </row>
    <row r="305" ht="38.75" hidden="1" spans="1:3">
      <c r="A305" s="12" t="s">
        <v>84</v>
      </c>
      <c r="B305" s="13" t="s">
        <v>526</v>
      </c>
      <c r="C305" s="13" t="s">
        <v>352</v>
      </c>
    </row>
    <row r="306" ht="38.75" hidden="1" spans="1:3">
      <c r="A306" s="12" t="s">
        <v>84</v>
      </c>
      <c r="B306" s="13" t="s">
        <v>527</v>
      </c>
      <c r="C306" s="13" t="s">
        <v>528</v>
      </c>
    </row>
    <row r="307" ht="38.75" hidden="1" spans="1:3">
      <c r="A307" s="12" t="s">
        <v>84</v>
      </c>
      <c r="B307" s="13" t="s">
        <v>529</v>
      </c>
      <c r="C307" s="13" t="s">
        <v>352</v>
      </c>
    </row>
    <row r="308" ht="19.75" hidden="1" spans="1:3">
      <c r="A308" s="12" t="s">
        <v>84</v>
      </c>
      <c r="B308" s="13" t="s">
        <v>530</v>
      </c>
      <c r="C308" s="13" t="s">
        <v>355</v>
      </c>
    </row>
    <row r="309" ht="38.75" hidden="1" spans="1:3">
      <c r="A309" s="12" t="s">
        <v>84</v>
      </c>
      <c r="B309" s="13" t="s">
        <v>531</v>
      </c>
      <c r="C309" s="13" t="s">
        <v>65</v>
      </c>
    </row>
    <row r="310" ht="38.75" hidden="1" spans="1:3">
      <c r="A310" s="12" t="s">
        <v>84</v>
      </c>
      <c r="B310" s="13" t="s">
        <v>532</v>
      </c>
      <c r="C310" s="13" t="s">
        <v>323</v>
      </c>
    </row>
    <row r="311" ht="38.75" hidden="1" spans="1:3">
      <c r="A311" s="12" t="s">
        <v>84</v>
      </c>
      <c r="B311" s="13" t="s">
        <v>533</v>
      </c>
      <c r="C311" s="13" t="s">
        <v>534</v>
      </c>
    </row>
    <row r="312" ht="19.75" hidden="1" spans="1:3">
      <c r="A312" s="12" t="s">
        <v>84</v>
      </c>
      <c r="B312" s="13" t="s">
        <v>535</v>
      </c>
      <c r="C312" s="13" t="s">
        <v>524</v>
      </c>
    </row>
    <row r="313" ht="38.75" hidden="1" spans="1:3">
      <c r="A313" s="12" t="s">
        <v>84</v>
      </c>
      <c r="B313" s="13" t="s">
        <v>536</v>
      </c>
      <c r="C313" s="13" t="s">
        <v>537</v>
      </c>
    </row>
    <row r="314" ht="38.75" hidden="1" spans="1:3">
      <c r="A314" s="12" t="s">
        <v>84</v>
      </c>
      <c r="B314" s="13" t="s">
        <v>538</v>
      </c>
      <c r="C314" s="13" t="s">
        <v>206</v>
      </c>
    </row>
    <row r="315" ht="38.75" hidden="1" spans="1:3">
      <c r="A315" s="12" t="s">
        <v>84</v>
      </c>
      <c r="B315" s="13" t="s">
        <v>539</v>
      </c>
      <c r="C315" s="13" t="s">
        <v>540</v>
      </c>
    </row>
    <row r="316" ht="38.75" hidden="1" spans="1:3">
      <c r="A316" s="12" t="s">
        <v>84</v>
      </c>
      <c r="B316" s="13" t="s">
        <v>541</v>
      </c>
      <c r="C316" s="13" t="s">
        <v>416</v>
      </c>
    </row>
    <row r="317" ht="19.75" hidden="1" spans="1:3">
      <c r="A317" s="12" t="s">
        <v>84</v>
      </c>
      <c r="B317" s="13" t="s">
        <v>542</v>
      </c>
      <c r="C317" s="13" t="s">
        <v>355</v>
      </c>
    </row>
    <row r="318" ht="38.75" hidden="1" spans="1:3">
      <c r="A318" s="12" t="s">
        <v>84</v>
      </c>
      <c r="B318" s="13" t="s">
        <v>543</v>
      </c>
      <c r="C318" s="13" t="s">
        <v>544</v>
      </c>
    </row>
    <row r="319" ht="19.75" hidden="1" spans="1:3">
      <c r="A319" s="12" t="s">
        <v>84</v>
      </c>
      <c r="B319" s="13" t="s">
        <v>545</v>
      </c>
      <c r="C319" s="13" t="s">
        <v>355</v>
      </c>
    </row>
    <row r="320" ht="38.75" hidden="1" spans="1:3">
      <c r="A320" s="12" t="s">
        <v>84</v>
      </c>
      <c r="B320" s="13" t="s">
        <v>546</v>
      </c>
      <c r="C320" s="13" t="s">
        <v>208</v>
      </c>
    </row>
    <row r="321" ht="38.75" hidden="1" spans="1:3">
      <c r="A321" s="12" t="s">
        <v>84</v>
      </c>
      <c r="B321" s="13" t="s">
        <v>547</v>
      </c>
      <c r="C321" s="13" t="s">
        <v>352</v>
      </c>
    </row>
    <row r="322" ht="38.75" hidden="1" spans="1:3">
      <c r="A322" s="12" t="s">
        <v>84</v>
      </c>
      <c r="B322" s="13" t="s">
        <v>548</v>
      </c>
      <c r="C322" s="13" t="s">
        <v>263</v>
      </c>
    </row>
    <row r="323" ht="38.75" hidden="1" spans="1:3">
      <c r="A323" s="12" t="s">
        <v>84</v>
      </c>
      <c r="B323" s="13" t="s">
        <v>549</v>
      </c>
      <c r="C323" s="13" t="s">
        <v>233</v>
      </c>
    </row>
    <row r="324" ht="38.75" hidden="1" spans="1:3">
      <c r="A324" s="12" t="s">
        <v>84</v>
      </c>
      <c r="B324" s="13" t="s">
        <v>550</v>
      </c>
      <c r="C324" s="13" t="s">
        <v>551</v>
      </c>
    </row>
    <row r="325" ht="38.75" hidden="1" spans="1:3">
      <c r="A325" s="12" t="s">
        <v>84</v>
      </c>
      <c r="B325" s="13" t="s">
        <v>552</v>
      </c>
      <c r="C325" s="13" t="s">
        <v>551</v>
      </c>
    </row>
    <row r="326" ht="38.75" hidden="1" spans="1:3">
      <c r="A326" s="12" t="s">
        <v>84</v>
      </c>
      <c r="B326" s="13" t="s">
        <v>553</v>
      </c>
      <c r="C326" s="13" t="s">
        <v>112</v>
      </c>
    </row>
    <row r="327" ht="19.75" hidden="1" spans="1:3">
      <c r="A327" s="12" t="s">
        <v>84</v>
      </c>
      <c r="B327" s="13" t="s">
        <v>554</v>
      </c>
      <c r="C327" s="13" t="s">
        <v>125</v>
      </c>
    </row>
    <row r="328" ht="38.75" hidden="1" spans="1:3">
      <c r="A328" s="12" t="s">
        <v>84</v>
      </c>
      <c r="B328" s="13" t="s">
        <v>555</v>
      </c>
      <c r="C328" s="13" t="s">
        <v>556</v>
      </c>
    </row>
    <row r="329" ht="19.75" hidden="1" spans="1:3">
      <c r="A329" s="12" t="s">
        <v>84</v>
      </c>
      <c r="B329" s="13" t="s">
        <v>557</v>
      </c>
      <c r="C329" s="13" t="s">
        <v>102</v>
      </c>
    </row>
    <row r="330" ht="19.75" hidden="1" spans="1:3">
      <c r="A330" s="12" t="s">
        <v>84</v>
      </c>
      <c r="B330" s="13" t="s">
        <v>558</v>
      </c>
      <c r="C330" s="13" t="s">
        <v>125</v>
      </c>
    </row>
    <row r="331" ht="38.75" hidden="1" spans="1:3">
      <c r="A331" s="12" t="s">
        <v>84</v>
      </c>
      <c r="B331" s="13" t="s">
        <v>559</v>
      </c>
      <c r="C331" s="13" t="s">
        <v>5</v>
      </c>
    </row>
    <row r="332" ht="38.75" hidden="1" spans="1:3">
      <c r="A332" s="12" t="s">
        <v>84</v>
      </c>
      <c r="B332" s="13" t="s">
        <v>560</v>
      </c>
      <c r="C332" s="13" t="s">
        <v>561</v>
      </c>
    </row>
    <row r="333" ht="19.75" hidden="1" spans="1:3">
      <c r="A333" s="12" t="s">
        <v>84</v>
      </c>
      <c r="B333" s="13" t="s">
        <v>562</v>
      </c>
      <c r="C333" s="13" t="s">
        <v>563</v>
      </c>
    </row>
    <row r="334" ht="19.75" hidden="1" spans="1:3">
      <c r="A334" s="12" t="s">
        <v>84</v>
      </c>
      <c r="B334" s="13" t="s">
        <v>564</v>
      </c>
      <c r="C334" s="13" t="s">
        <v>565</v>
      </c>
    </row>
    <row r="335" ht="38.75" hidden="1" spans="1:3">
      <c r="A335" s="12" t="s">
        <v>84</v>
      </c>
      <c r="B335" s="13" t="s">
        <v>566</v>
      </c>
      <c r="C335" s="13" t="s">
        <v>65</v>
      </c>
    </row>
    <row r="336" ht="38.75" hidden="1" spans="1:3">
      <c r="A336" s="12" t="s">
        <v>84</v>
      </c>
      <c r="B336" s="13" t="s">
        <v>567</v>
      </c>
      <c r="C336" s="13" t="s">
        <v>410</v>
      </c>
    </row>
    <row r="337" ht="38.75" hidden="1" spans="1:3">
      <c r="A337" s="12" t="s">
        <v>84</v>
      </c>
      <c r="B337" s="13" t="s">
        <v>568</v>
      </c>
      <c r="C337" s="13" t="s">
        <v>569</v>
      </c>
    </row>
    <row r="338" ht="38.75" hidden="1" spans="1:3">
      <c r="A338" s="12" t="s">
        <v>84</v>
      </c>
      <c r="B338" s="13" t="s">
        <v>570</v>
      </c>
      <c r="C338" s="13" t="s">
        <v>571</v>
      </c>
    </row>
    <row r="339" ht="38.75" hidden="1" spans="1:3">
      <c r="A339" s="12" t="s">
        <v>84</v>
      </c>
      <c r="B339" s="13" t="s">
        <v>572</v>
      </c>
      <c r="C339" s="13" t="s">
        <v>460</v>
      </c>
    </row>
    <row r="340" ht="38.75" hidden="1" spans="1:3">
      <c r="A340" s="12" t="s">
        <v>84</v>
      </c>
      <c r="B340" s="13" t="s">
        <v>573</v>
      </c>
      <c r="C340" s="13" t="s">
        <v>574</v>
      </c>
    </row>
    <row r="341" ht="38.75" hidden="1" spans="1:3">
      <c r="A341" s="12" t="s">
        <v>84</v>
      </c>
      <c r="B341" s="13" t="s">
        <v>575</v>
      </c>
      <c r="C341" s="13" t="s">
        <v>576</v>
      </c>
    </row>
    <row r="342" ht="38.75" hidden="1" spans="1:3">
      <c r="A342" s="12" t="s">
        <v>84</v>
      </c>
      <c r="B342" s="13" t="s">
        <v>577</v>
      </c>
      <c r="C342" s="13" t="s">
        <v>224</v>
      </c>
    </row>
    <row r="343" ht="38.75" hidden="1" spans="1:3">
      <c r="A343" s="12" t="s">
        <v>84</v>
      </c>
      <c r="B343" s="13" t="s">
        <v>578</v>
      </c>
      <c r="C343" s="13" t="s">
        <v>579</v>
      </c>
    </row>
    <row r="344" ht="38.75" hidden="1" spans="1:3">
      <c r="A344" s="12" t="s">
        <v>84</v>
      </c>
      <c r="B344" s="13" t="s">
        <v>580</v>
      </c>
      <c r="C344" s="13" t="s">
        <v>9</v>
      </c>
    </row>
    <row r="345" ht="19.75" hidden="1" spans="1:3">
      <c r="A345" s="12" t="s">
        <v>84</v>
      </c>
      <c r="B345" s="13" t="s">
        <v>581</v>
      </c>
      <c r="C345" s="13" t="s">
        <v>582</v>
      </c>
    </row>
    <row r="346" ht="38.75" hidden="1" spans="1:3">
      <c r="A346" s="12" t="s">
        <v>84</v>
      </c>
      <c r="B346" s="13" t="s">
        <v>583</v>
      </c>
      <c r="C346" s="13" t="s">
        <v>233</v>
      </c>
    </row>
    <row r="347" ht="38.75" hidden="1" spans="1:3">
      <c r="A347" s="12" t="s">
        <v>84</v>
      </c>
      <c r="B347" s="13" t="s">
        <v>584</v>
      </c>
      <c r="C347" s="13" t="s">
        <v>182</v>
      </c>
    </row>
    <row r="348" ht="38.75" hidden="1" spans="1:3">
      <c r="A348" s="12" t="s">
        <v>84</v>
      </c>
      <c r="B348" s="13" t="s">
        <v>585</v>
      </c>
      <c r="C348" s="13" t="s">
        <v>362</v>
      </c>
    </row>
    <row r="349" ht="38.75" hidden="1" spans="1:3">
      <c r="A349" s="12" t="s">
        <v>84</v>
      </c>
      <c r="B349" s="13" t="s">
        <v>586</v>
      </c>
      <c r="C349" s="13" t="s">
        <v>587</v>
      </c>
    </row>
    <row r="350" ht="38.75" hidden="1" spans="1:3">
      <c r="A350" s="12" t="s">
        <v>84</v>
      </c>
      <c r="B350" s="13" t="s">
        <v>588</v>
      </c>
      <c r="C350" s="13" t="s">
        <v>589</v>
      </c>
    </row>
    <row r="351" ht="38.75" hidden="1" spans="1:3">
      <c r="A351" s="12" t="s">
        <v>84</v>
      </c>
      <c r="B351" s="13" t="s">
        <v>590</v>
      </c>
      <c r="C351" s="13" t="s">
        <v>591</v>
      </c>
    </row>
    <row r="352" ht="38.75" hidden="1" spans="1:3">
      <c r="A352" s="12" t="s">
        <v>84</v>
      </c>
      <c r="B352" s="13" t="s">
        <v>592</v>
      </c>
      <c r="C352" s="13" t="s">
        <v>132</v>
      </c>
    </row>
    <row r="353" ht="38.75" hidden="1" spans="1:3">
      <c r="A353" s="12" t="s">
        <v>84</v>
      </c>
      <c r="B353" s="13" t="s">
        <v>593</v>
      </c>
      <c r="C353" s="13" t="s">
        <v>594</v>
      </c>
    </row>
    <row r="354" ht="38.75" hidden="1" spans="1:3">
      <c r="A354" s="12" t="s">
        <v>84</v>
      </c>
      <c r="B354" s="13" t="s">
        <v>595</v>
      </c>
      <c r="C354" s="13" t="s">
        <v>596</v>
      </c>
    </row>
    <row r="355" ht="38.75" hidden="1" spans="1:3">
      <c r="A355" s="12" t="s">
        <v>84</v>
      </c>
      <c r="B355" s="13" t="s">
        <v>597</v>
      </c>
      <c r="C355" s="13" t="s">
        <v>224</v>
      </c>
    </row>
    <row r="356" ht="19.75" hidden="1" spans="1:3">
      <c r="A356" s="12" t="s">
        <v>84</v>
      </c>
      <c r="B356" s="13" t="s">
        <v>598</v>
      </c>
      <c r="C356" s="13" t="s">
        <v>193</v>
      </c>
    </row>
    <row r="357" ht="38.75" hidden="1" spans="1:3">
      <c r="A357" s="12" t="s">
        <v>84</v>
      </c>
      <c r="B357" s="13" t="s">
        <v>599</v>
      </c>
      <c r="C357" s="13" t="s">
        <v>308</v>
      </c>
    </row>
    <row r="358" ht="38.75" hidden="1" spans="1:3">
      <c r="A358" s="12" t="s">
        <v>84</v>
      </c>
      <c r="B358" s="13" t="s">
        <v>600</v>
      </c>
      <c r="C358" s="13" t="s">
        <v>272</v>
      </c>
    </row>
    <row r="359" ht="38.75" hidden="1" spans="1:3">
      <c r="A359" s="12" t="s">
        <v>84</v>
      </c>
      <c r="B359" s="13" t="s">
        <v>601</v>
      </c>
      <c r="C359" s="13" t="s">
        <v>602</v>
      </c>
    </row>
    <row r="360" ht="38.75" hidden="1" spans="1:3">
      <c r="A360" s="12" t="s">
        <v>84</v>
      </c>
      <c r="B360" s="13" t="s">
        <v>603</v>
      </c>
      <c r="C360" s="13" t="s">
        <v>604</v>
      </c>
    </row>
    <row r="361" ht="19.75" hidden="1" spans="1:3">
      <c r="A361" s="12" t="s">
        <v>84</v>
      </c>
      <c r="B361" s="13" t="s">
        <v>605</v>
      </c>
      <c r="C361" s="13" t="s">
        <v>359</v>
      </c>
    </row>
    <row r="362" ht="38.75" hidden="1" spans="1:3">
      <c r="A362" s="12" t="s">
        <v>84</v>
      </c>
      <c r="B362" s="13" t="s">
        <v>606</v>
      </c>
      <c r="C362" s="13" t="s">
        <v>561</v>
      </c>
    </row>
    <row r="363" ht="38.75" hidden="1" spans="1:3">
      <c r="A363" s="12" t="s">
        <v>84</v>
      </c>
      <c r="B363" s="13" t="s">
        <v>607</v>
      </c>
      <c r="C363" s="13" t="s">
        <v>9</v>
      </c>
    </row>
    <row r="364" ht="38.75" hidden="1" spans="1:3">
      <c r="A364" s="12" t="s">
        <v>84</v>
      </c>
      <c r="B364" s="13" t="s">
        <v>608</v>
      </c>
      <c r="C364" s="13" t="s">
        <v>11</v>
      </c>
    </row>
    <row r="365" ht="38.75" hidden="1" spans="1:3">
      <c r="A365" s="12" t="s">
        <v>84</v>
      </c>
      <c r="B365" s="13" t="s">
        <v>609</v>
      </c>
      <c r="C365" s="13" t="s">
        <v>610</v>
      </c>
    </row>
    <row r="366" ht="38.75" hidden="1" spans="1:3">
      <c r="A366" s="12" t="s">
        <v>84</v>
      </c>
      <c r="B366" s="13" t="s">
        <v>611</v>
      </c>
      <c r="C366" s="13" t="s">
        <v>35</v>
      </c>
    </row>
    <row r="367" ht="38.75" hidden="1" spans="1:3">
      <c r="A367" s="12" t="s">
        <v>84</v>
      </c>
      <c r="B367" s="13" t="s">
        <v>612</v>
      </c>
      <c r="C367" s="13" t="s">
        <v>556</v>
      </c>
    </row>
    <row r="368" ht="38.75" hidden="1" spans="1:3">
      <c r="A368" s="12" t="s">
        <v>84</v>
      </c>
      <c r="B368" s="13" t="s">
        <v>613</v>
      </c>
      <c r="C368" s="13" t="s">
        <v>305</v>
      </c>
    </row>
    <row r="369" ht="38.75" hidden="1" spans="1:3">
      <c r="A369" s="12" t="s">
        <v>84</v>
      </c>
      <c r="B369" s="13" t="s">
        <v>614</v>
      </c>
      <c r="C369" s="13" t="s">
        <v>67</v>
      </c>
    </row>
    <row r="370" ht="38.75" hidden="1" spans="1:3">
      <c r="A370" s="12" t="s">
        <v>84</v>
      </c>
      <c r="B370" s="13" t="s">
        <v>615</v>
      </c>
      <c r="C370" s="13" t="s">
        <v>616</v>
      </c>
    </row>
    <row r="371" ht="38.75" hidden="1" spans="1:3">
      <c r="A371" s="12" t="s">
        <v>84</v>
      </c>
      <c r="B371" s="13" t="s">
        <v>617</v>
      </c>
      <c r="C371" s="13" t="s">
        <v>618</v>
      </c>
    </row>
    <row r="372" ht="38.75" hidden="1" spans="1:3">
      <c r="A372" s="12" t="s">
        <v>84</v>
      </c>
      <c r="B372" s="13" t="s">
        <v>619</v>
      </c>
      <c r="C372" s="13" t="s">
        <v>620</v>
      </c>
    </row>
    <row r="373" ht="38.75" hidden="1" spans="1:3">
      <c r="A373" s="12" t="s">
        <v>84</v>
      </c>
      <c r="B373" s="13" t="s">
        <v>621</v>
      </c>
      <c r="C373" s="13" t="s">
        <v>579</v>
      </c>
    </row>
    <row r="374" ht="38.75" hidden="1" spans="1:3">
      <c r="A374" s="12" t="s">
        <v>84</v>
      </c>
      <c r="B374" s="13" t="s">
        <v>622</v>
      </c>
      <c r="C374" s="13" t="s">
        <v>623</v>
      </c>
    </row>
    <row r="375" ht="38.75" hidden="1" spans="1:3">
      <c r="A375" s="12" t="s">
        <v>84</v>
      </c>
      <c r="B375" s="13" t="s">
        <v>624</v>
      </c>
      <c r="C375" s="13" t="s">
        <v>412</v>
      </c>
    </row>
    <row r="376" ht="19.75" hidden="1" spans="1:3">
      <c r="A376" s="12" t="s">
        <v>84</v>
      </c>
      <c r="B376" s="13" t="s">
        <v>625</v>
      </c>
      <c r="C376" s="13" t="s">
        <v>59</v>
      </c>
    </row>
    <row r="377" ht="38.75" hidden="1" spans="1:3">
      <c r="A377" s="12" t="s">
        <v>84</v>
      </c>
      <c r="B377" s="13" t="s">
        <v>626</v>
      </c>
      <c r="C377" s="13" t="s">
        <v>627</v>
      </c>
    </row>
    <row r="378" ht="38.75" hidden="1" spans="1:3">
      <c r="A378" s="12" t="s">
        <v>84</v>
      </c>
      <c r="B378" s="13" t="s">
        <v>628</v>
      </c>
      <c r="C378" s="13" t="s">
        <v>629</v>
      </c>
    </row>
    <row r="379" ht="38.75" hidden="1" spans="1:3">
      <c r="A379" s="12" t="s">
        <v>84</v>
      </c>
      <c r="B379" s="13" t="s">
        <v>630</v>
      </c>
      <c r="C379" s="13" t="s">
        <v>160</v>
      </c>
    </row>
    <row r="380" ht="38.75" hidden="1" spans="1:3">
      <c r="A380" s="12" t="s">
        <v>84</v>
      </c>
      <c r="B380" s="13" t="s">
        <v>631</v>
      </c>
      <c r="C380" s="13" t="s">
        <v>632</v>
      </c>
    </row>
    <row r="381" ht="38.75" hidden="1" spans="1:3">
      <c r="A381" s="12" t="s">
        <v>84</v>
      </c>
      <c r="B381" s="13" t="s">
        <v>633</v>
      </c>
      <c r="C381" s="13" t="s">
        <v>634</v>
      </c>
    </row>
    <row r="382" ht="38.75" hidden="1" spans="1:3">
      <c r="A382" s="12" t="s">
        <v>84</v>
      </c>
      <c r="B382" s="13" t="s">
        <v>635</v>
      </c>
      <c r="C382" s="13" t="s">
        <v>636</v>
      </c>
    </row>
    <row r="383" ht="19.75" hidden="1" spans="1:3">
      <c r="A383" s="12" t="s">
        <v>84</v>
      </c>
      <c r="B383" s="13" t="s">
        <v>637</v>
      </c>
      <c r="C383" s="13" t="s">
        <v>638</v>
      </c>
    </row>
    <row r="384" ht="38.75" hidden="1" spans="1:3">
      <c r="A384" s="12" t="s">
        <v>84</v>
      </c>
      <c r="B384" s="13" t="s">
        <v>639</v>
      </c>
      <c r="C384" s="13" t="s">
        <v>640</v>
      </c>
    </row>
    <row r="385" ht="38.75" hidden="1" spans="1:3">
      <c r="A385" s="12" t="s">
        <v>84</v>
      </c>
      <c r="B385" s="13" t="s">
        <v>641</v>
      </c>
      <c r="C385" s="13" t="s">
        <v>642</v>
      </c>
    </row>
    <row r="386" ht="19.75" hidden="1" spans="1:3">
      <c r="A386" s="12" t="s">
        <v>84</v>
      </c>
      <c r="B386" s="13" t="s">
        <v>643</v>
      </c>
      <c r="C386" s="13" t="s">
        <v>644</v>
      </c>
    </row>
    <row r="387" ht="38.75" hidden="1" spans="1:3">
      <c r="A387" s="12" t="s">
        <v>84</v>
      </c>
      <c r="B387" s="13" t="s">
        <v>645</v>
      </c>
      <c r="C387" s="13" t="s">
        <v>646</v>
      </c>
    </row>
    <row r="388" ht="38.75" hidden="1" spans="1:3">
      <c r="A388" s="12" t="s">
        <v>84</v>
      </c>
      <c r="B388" s="13" t="s">
        <v>647</v>
      </c>
      <c r="C388" s="13" t="s">
        <v>648</v>
      </c>
    </row>
    <row r="389" ht="38.75" hidden="1" spans="1:3">
      <c r="A389" s="12" t="s">
        <v>84</v>
      </c>
      <c r="B389" s="13" t="s">
        <v>649</v>
      </c>
      <c r="C389" s="13" t="s">
        <v>650</v>
      </c>
    </row>
    <row r="390" ht="38.75" hidden="1" spans="1:3">
      <c r="A390" s="12" t="s">
        <v>84</v>
      </c>
      <c r="B390" s="13" t="s">
        <v>651</v>
      </c>
      <c r="C390" s="13" t="s">
        <v>362</v>
      </c>
    </row>
    <row r="391" ht="19.75" hidden="1" spans="1:3">
      <c r="A391" s="12" t="s">
        <v>84</v>
      </c>
      <c r="B391" s="13" t="s">
        <v>652</v>
      </c>
      <c r="C391" s="13" t="s">
        <v>300</v>
      </c>
    </row>
    <row r="392" ht="38.75" hidden="1" spans="1:3">
      <c r="A392" s="12" t="s">
        <v>84</v>
      </c>
      <c r="B392" s="13" t="s">
        <v>653</v>
      </c>
      <c r="C392" s="13" t="s">
        <v>654</v>
      </c>
    </row>
    <row r="393" ht="38.75" hidden="1" spans="1:3">
      <c r="A393" s="12" t="s">
        <v>84</v>
      </c>
      <c r="B393" s="13" t="s">
        <v>655</v>
      </c>
      <c r="C393" s="13" t="s">
        <v>656</v>
      </c>
    </row>
    <row r="394" ht="38.75" hidden="1" spans="1:3">
      <c r="A394" s="12" t="s">
        <v>84</v>
      </c>
      <c r="B394" s="13" t="s">
        <v>657</v>
      </c>
      <c r="C394" s="13" t="s">
        <v>658</v>
      </c>
    </row>
    <row r="395" ht="38.75" hidden="1" spans="1:3">
      <c r="A395" s="12" t="s">
        <v>84</v>
      </c>
      <c r="B395" s="13" t="s">
        <v>659</v>
      </c>
      <c r="C395" s="13" t="s">
        <v>660</v>
      </c>
    </row>
    <row r="396" ht="38.75" hidden="1" spans="1:3">
      <c r="A396" s="12" t="s">
        <v>84</v>
      </c>
      <c r="B396" s="13" t="s">
        <v>661</v>
      </c>
      <c r="C396" s="13" t="s">
        <v>662</v>
      </c>
    </row>
    <row r="397" ht="19.75" hidden="1" spans="1:3">
      <c r="A397" s="12" t="s">
        <v>84</v>
      </c>
      <c r="B397" s="13" t="s">
        <v>663</v>
      </c>
      <c r="C397" s="13" t="s">
        <v>664</v>
      </c>
    </row>
    <row r="398" ht="38.75" hidden="1" spans="1:3">
      <c r="A398" s="12" t="s">
        <v>84</v>
      </c>
      <c r="B398" s="13" t="s">
        <v>665</v>
      </c>
      <c r="C398" s="13" t="s">
        <v>666</v>
      </c>
    </row>
    <row r="399" ht="38.75" hidden="1" spans="1:3">
      <c r="A399" s="12" t="s">
        <v>84</v>
      </c>
      <c r="B399" s="13" t="s">
        <v>667</v>
      </c>
      <c r="C399" s="13" t="s">
        <v>662</v>
      </c>
    </row>
    <row r="400" ht="38.75" hidden="1" spans="1:3">
      <c r="A400" s="12" t="s">
        <v>84</v>
      </c>
      <c r="B400" s="13" t="s">
        <v>668</v>
      </c>
      <c r="C400" s="13" t="s">
        <v>482</v>
      </c>
    </row>
    <row r="401" ht="19.75" hidden="1" spans="1:3">
      <c r="A401" s="12" t="s">
        <v>84</v>
      </c>
      <c r="B401" s="20" t="s">
        <v>669</v>
      </c>
      <c r="C401" s="20" t="s">
        <v>670</v>
      </c>
    </row>
    <row r="402" ht="19.75" hidden="1" spans="1:3">
      <c r="A402" s="12" t="s">
        <v>84</v>
      </c>
      <c r="B402" s="13" t="s">
        <v>671</v>
      </c>
      <c r="C402" s="13" t="s">
        <v>672</v>
      </c>
    </row>
    <row r="403" ht="38.75" hidden="1" spans="1:3">
      <c r="A403" s="12" t="s">
        <v>84</v>
      </c>
      <c r="B403" s="13" t="s">
        <v>673</v>
      </c>
      <c r="C403" s="13" t="s">
        <v>674</v>
      </c>
    </row>
    <row r="404" ht="38.75" hidden="1" spans="1:3">
      <c r="A404" s="12" t="s">
        <v>84</v>
      </c>
      <c r="B404" s="13" t="s">
        <v>675</v>
      </c>
      <c r="C404" s="13" t="s">
        <v>604</v>
      </c>
    </row>
    <row r="405" ht="38.75" hidden="1" spans="1:3">
      <c r="A405" s="12" t="s">
        <v>84</v>
      </c>
      <c r="B405" s="13" t="s">
        <v>676</v>
      </c>
      <c r="C405" s="13" t="s">
        <v>677</v>
      </c>
    </row>
    <row r="406" ht="19.75" hidden="1" spans="1:3">
      <c r="A406" s="12" t="s">
        <v>84</v>
      </c>
      <c r="B406" s="13" t="s">
        <v>678</v>
      </c>
      <c r="C406" s="13" t="s">
        <v>369</v>
      </c>
    </row>
    <row r="407" ht="38.75" hidden="1" spans="1:3">
      <c r="A407" s="12" t="s">
        <v>84</v>
      </c>
      <c r="B407" s="13" t="s">
        <v>679</v>
      </c>
      <c r="C407" s="13" t="s">
        <v>83</v>
      </c>
    </row>
    <row r="408" ht="38.75" hidden="1" spans="1:3">
      <c r="A408" s="12" t="s">
        <v>84</v>
      </c>
      <c r="B408" s="13" t="s">
        <v>680</v>
      </c>
      <c r="C408" s="13" t="s">
        <v>604</v>
      </c>
    </row>
    <row r="409" ht="19.75" hidden="1" spans="1:3">
      <c r="A409" s="12" t="s">
        <v>84</v>
      </c>
      <c r="B409" s="13" t="s">
        <v>681</v>
      </c>
      <c r="C409" s="13" t="s">
        <v>300</v>
      </c>
    </row>
    <row r="410" ht="38.75" hidden="1" spans="1:3">
      <c r="A410" s="12" t="s">
        <v>84</v>
      </c>
      <c r="B410" s="13" t="s">
        <v>682</v>
      </c>
      <c r="C410" s="13" t="s">
        <v>683</v>
      </c>
    </row>
    <row r="411" ht="19.75" hidden="1" spans="1:3">
      <c r="A411" s="12" t="s">
        <v>84</v>
      </c>
      <c r="B411" s="13" t="s">
        <v>684</v>
      </c>
      <c r="C411" s="13" t="s">
        <v>102</v>
      </c>
    </row>
    <row r="412" ht="38.75" hidden="1" spans="1:3">
      <c r="A412" s="12" t="s">
        <v>84</v>
      </c>
      <c r="B412" s="13" t="s">
        <v>685</v>
      </c>
      <c r="C412" s="13" t="s">
        <v>195</v>
      </c>
    </row>
    <row r="413" ht="19.75" hidden="1" spans="1:3">
      <c r="A413" s="12" t="s">
        <v>84</v>
      </c>
      <c r="B413" s="13" t="s">
        <v>686</v>
      </c>
      <c r="C413" s="13" t="s">
        <v>687</v>
      </c>
    </row>
    <row r="414" ht="38.75" hidden="1" spans="1:3">
      <c r="A414" s="12" t="s">
        <v>84</v>
      </c>
      <c r="B414" s="13" t="s">
        <v>688</v>
      </c>
      <c r="C414" s="13" t="s">
        <v>689</v>
      </c>
    </row>
    <row r="415" ht="38.75" hidden="1" spans="1:3">
      <c r="A415" s="12" t="s">
        <v>84</v>
      </c>
      <c r="B415" s="13" t="s">
        <v>690</v>
      </c>
      <c r="C415" s="13" t="s">
        <v>674</v>
      </c>
    </row>
    <row r="416" ht="38.75" hidden="1" spans="1:3">
      <c r="A416" s="12" t="s">
        <v>84</v>
      </c>
      <c r="B416" s="13" t="s">
        <v>691</v>
      </c>
      <c r="C416" s="13" t="s">
        <v>692</v>
      </c>
    </row>
    <row r="417" ht="38.75" hidden="1" spans="1:3">
      <c r="A417" s="12" t="s">
        <v>84</v>
      </c>
      <c r="B417" s="13" t="s">
        <v>693</v>
      </c>
      <c r="C417" s="13" t="s">
        <v>694</v>
      </c>
    </row>
    <row r="418" ht="38.75" hidden="1" spans="1:3">
      <c r="A418" s="12" t="s">
        <v>84</v>
      </c>
      <c r="B418" s="13" t="s">
        <v>695</v>
      </c>
      <c r="C418" s="13" t="s">
        <v>696</v>
      </c>
    </row>
    <row r="419" ht="19.75" hidden="1" spans="1:3">
      <c r="A419" s="12" t="s">
        <v>84</v>
      </c>
      <c r="B419" s="13" t="s">
        <v>697</v>
      </c>
      <c r="C419" s="13" t="s">
        <v>698</v>
      </c>
    </row>
    <row r="420" ht="19.75" hidden="1" spans="1:3">
      <c r="A420" s="12" t="s">
        <v>84</v>
      </c>
      <c r="B420" s="13" t="s">
        <v>699</v>
      </c>
      <c r="C420" s="13" t="s">
        <v>172</v>
      </c>
    </row>
    <row r="421" ht="38.75" hidden="1" spans="1:3">
      <c r="A421" s="12" t="s">
        <v>84</v>
      </c>
      <c r="B421" s="13" t="s">
        <v>700</v>
      </c>
      <c r="C421" s="13" t="s">
        <v>701</v>
      </c>
    </row>
    <row r="422" ht="38.75" hidden="1" spans="1:3">
      <c r="A422" s="12" t="s">
        <v>84</v>
      </c>
      <c r="B422" s="13" t="s">
        <v>702</v>
      </c>
      <c r="C422" s="13" t="s">
        <v>703</v>
      </c>
    </row>
    <row r="423" ht="38.75" hidden="1" spans="1:3">
      <c r="A423" s="12" t="s">
        <v>84</v>
      </c>
      <c r="B423" s="13" t="s">
        <v>704</v>
      </c>
      <c r="C423" s="13" t="s">
        <v>632</v>
      </c>
    </row>
    <row r="424" ht="38.75" hidden="1" spans="1:3">
      <c r="A424" s="12" t="s">
        <v>84</v>
      </c>
      <c r="B424" s="13" t="s">
        <v>705</v>
      </c>
      <c r="C424" s="13" t="s">
        <v>279</v>
      </c>
    </row>
    <row r="425" ht="38.75" hidden="1" spans="1:3">
      <c r="A425" s="12" t="s">
        <v>84</v>
      </c>
      <c r="B425" s="13" t="s">
        <v>706</v>
      </c>
      <c r="C425" s="13" t="s">
        <v>707</v>
      </c>
    </row>
    <row r="426" ht="38.75" hidden="1" spans="1:3">
      <c r="A426" s="12" t="s">
        <v>84</v>
      </c>
      <c r="B426" s="13" t="s">
        <v>708</v>
      </c>
      <c r="C426" s="13" t="s">
        <v>504</v>
      </c>
    </row>
    <row r="427" ht="38.75" hidden="1" spans="1:3">
      <c r="A427" s="12" t="s">
        <v>84</v>
      </c>
      <c r="B427" s="20" t="s">
        <v>709</v>
      </c>
      <c r="C427" s="20" t="s">
        <v>346</v>
      </c>
    </row>
    <row r="428" ht="38.75" hidden="1" spans="1:3">
      <c r="A428" s="12" t="s">
        <v>84</v>
      </c>
      <c r="B428" s="13" t="s">
        <v>710</v>
      </c>
      <c r="C428" s="13" t="s">
        <v>596</v>
      </c>
    </row>
    <row r="429" ht="19.75" hidden="1" spans="1:3">
      <c r="A429" s="12" t="s">
        <v>84</v>
      </c>
      <c r="B429" s="13" t="s">
        <v>711</v>
      </c>
      <c r="C429" s="13" t="s">
        <v>712</v>
      </c>
    </row>
    <row r="430" ht="38.75" hidden="1" spans="1:3">
      <c r="A430" s="12" t="s">
        <v>84</v>
      </c>
      <c r="B430" s="13" t="s">
        <v>713</v>
      </c>
      <c r="C430" s="13" t="s">
        <v>518</v>
      </c>
    </row>
    <row r="431" ht="38.75" hidden="1" spans="1:3">
      <c r="A431" s="12" t="s">
        <v>84</v>
      </c>
      <c r="B431" s="13" t="s">
        <v>714</v>
      </c>
      <c r="C431" s="13" t="s">
        <v>715</v>
      </c>
    </row>
    <row r="432" ht="38.75" hidden="1" spans="1:3">
      <c r="A432" s="12" t="s">
        <v>84</v>
      </c>
      <c r="B432" s="13" t="s">
        <v>716</v>
      </c>
      <c r="C432" s="13" t="s">
        <v>144</v>
      </c>
    </row>
    <row r="433" ht="38.75" hidden="1" spans="1:3">
      <c r="A433" s="12" t="s">
        <v>84</v>
      </c>
      <c r="B433" s="13" t="s">
        <v>717</v>
      </c>
      <c r="C433" s="13" t="s">
        <v>388</v>
      </c>
    </row>
    <row r="434" ht="38.75" hidden="1" spans="1:3">
      <c r="A434" s="12" t="s">
        <v>84</v>
      </c>
      <c r="B434" s="13" t="s">
        <v>718</v>
      </c>
      <c r="C434" s="13" t="s">
        <v>719</v>
      </c>
    </row>
    <row r="435" ht="38.75" hidden="1" spans="1:3">
      <c r="A435" s="12" t="s">
        <v>84</v>
      </c>
      <c r="B435" s="13" t="s">
        <v>720</v>
      </c>
      <c r="C435" s="13" t="s">
        <v>721</v>
      </c>
    </row>
    <row r="436" ht="38.75" hidden="1" spans="1:3">
      <c r="A436" s="12" t="s">
        <v>84</v>
      </c>
      <c r="B436" s="13" t="s">
        <v>722</v>
      </c>
      <c r="C436" s="13" t="s">
        <v>723</v>
      </c>
    </row>
    <row r="437" ht="38.75" hidden="1" spans="1:3">
      <c r="A437" s="12" t="s">
        <v>84</v>
      </c>
      <c r="B437" s="13" t="s">
        <v>724</v>
      </c>
      <c r="C437" s="13" t="s">
        <v>725</v>
      </c>
    </row>
    <row r="438" ht="38.75" hidden="1" spans="1:3">
      <c r="A438" s="12" t="s">
        <v>84</v>
      </c>
      <c r="B438" s="13" t="s">
        <v>726</v>
      </c>
      <c r="C438" s="13" t="s">
        <v>378</v>
      </c>
    </row>
    <row r="439" ht="38.75" hidden="1" spans="1:3">
      <c r="A439" s="12" t="s">
        <v>84</v>
      </c>
      <c r="B439" s="13" t="s">
        <v>727</v>
      </c>
      <c r="C439" s="13" t="s">
        <v>728</v>
      </c>
    </row>
    <row r="440" ht="19.75" hidden="1" spans="1:3">
      <c r="A440" s="12" t="s">
        <v>84</v>
      </c>
      <c r="B440" s="13" t="s">
        <v>729</v>
      </c>
      <c r="C440" s="13" t="s">
        <v>730</v>
      </c>
    </row>
    <row r="441" ht="38.75" hidden="1" spans="1:3">
      <c r="A441" s="12" t="s">
        <v>84</v>
      </c>
      <c r="B441" s="13" t="s">
        <v>731</v>
      </c>
      <c r="C441" s="13" t="s">
        <v>352</v>
      </c>
    </row>
    <row r="442" ht="38.75" hidden="1" spans="1:3">
      <c r="A442" s="12" t="s">
        <v>84</v>
      </c>
      <c r="B442" s="13" t="s">
        <v>732</v>
      </c>
      <c r="C442" s="13" t="s">
        <v>139</v>
      </c>
    </row>
    <row r="443" ht="38.75" hidden="1" spans="1:3">
      <c r="A443" s="12" t="s">
        <v>84</v>
      </c>
      <c r="B443" s="13" t="s">
        <v>733</v>
      </c>
      <c r="C443" s="13" t="s">
        <v>734</v>
      </c>
    </row>
    <row r="444" ht="19.75" hidden="1" spans="1:3">
      <c r="A444" s="12" t="s">
        <v>84</v>
      </c>
      <c r="B444" s="13" t="s">
        <v>735</v>
      </c>
      <c r="C444" s="13" t="s">
        <v>287</v>
      </c>
    </row>
    <row r="445" ht="19.75" hidden="1" spans="1:3">
      <c r="A445" s="12" t="s">
        <v>84</v>
      </c>
      <c r="B445" s="13" t="s">
        <v>736</v>
      </c>
      <c r="C445" s="13" t="s">
        <v>737</v>
      </c>
    </row>
    <row r="446" ht="38.75" hidden="1" spans="1:3">
      <c r="A446" s="12" t="s">
        <v>84</v>
      </c>
      <c r="B446" s="13" t="s">
        <v>738</v>
      </c>
      <c r="C446" s="13" t="s">
        <v>739</v>
      </c>
    </row>
    <row r="447" ht="38.75" hidden="1" spans="1:3">
      <c r="A447" s="12" t="s">
        <v>84</v>
      </c>
      <c r="B447" s="13" t="s">
        <v>740</v>
      </c>
      <c r="C447" s="13" t="s">
        <v>741</v>
      </c>
    </row>
    <row r="448" ht="38.75" hidden="1" spans="1:3">
      <c r="A448" s="12" t="s">
        <v>84</v>
      </c>
      <c r="B448" s="13" t="s">
        <v>742</v>
      </c>
      <c r="C448" s="13" t="s">
        <v>743</v>
      </c>
    </row>
    <row r="449" ht="19.75" hidden="1" spans="1:3">
      <c r="A449" s="12" t="s">
        <v>84</v>
      </c>
      <c r="B449" s="13" t="s">
        <v>744</v>
      </c>
      <c r="C449" s="13" t="s">
        <v>506</v>
      </c>
    </row>
    <row r="450" ht="38.75" spans="1:3">
      <c r="A450" s="12" t="s">
        <v>84</v>
      </c>
      <c r="B450" s="13" t="s">
        <v>745</v>
      </c>
      <c r="C450" s="13" t="s">
        <v>462</v>
      </c>
    </row>
    <row r="451" ht="19.75" hidden="1" spans="1:3">
      <c r="A451" s="12" t="s">
        <v>84</v>
      </c>
      <c r="B451" s="13" t="s">
        <v>746</v>
      </c>
      <c r="C451" s="13" t="s">
        <v>747</v>
      </c>
    </row>
    <row r="452" ht="38.75" hidden="1" spans="1:3">
      <c r="A452" s="12" t="s">
        <v>84</v>
      </c>
      <c r="B452" s="13" t="s">
        <v>748</v>
      </c>
      <c r="C452" s="13" t="s">
        <v>521</v>
      </c>
    </row>
    <row r="453" ht="38.75" hidden="1" spans="1:3">
      <c r="A453" s="12" t="s">
        <v>84</v>
      </c>
      <c r="B453" s="13" t="s">
        <v>749</v>
      </c>
      <c r="C453" s="13" t="s">
        <v>750</v>
      </c>
    </row>
    <row r="454" ht="38.75" hidden="1" spans="1:3">
      <c r="A454" s="12" t="s">
        <v>84</v>
      </c>
      <c r="B454" s="13" t="s">
        <v>751</v>
      </c>
      <c r="C454" s="13" t="s">
        <v>602</v>
      </c>
    </row>
    <row r="455" s="6" customFormat="1" ht="38.75" spans="1:3">
      <c r="A455" s="14" t="s">
        <v>84</v>
      </c>
      <c r="B455" s="15" t="s">
        <v>752</v>
      </c>
      <c r="C455" s="15" t="s">
        <v>753</v>
      </c>
    </row>
    <row r="456" ht="38.75" hidden="1" spans="1:3">
      <c r="A456" s="12" t="s">
        <v>84</v>
      </c>
      <c r="B456" s="20" t="s">
        <v>754</v>
      </c>
      <c r="C456" s="20" t="s">
        <v>755</v>
      </c>
    </row>
    <row r="457" ht="38.75" hidden="1" spans="1:3">
      <c r="A457" s="12" t="s">
        <v>84</v>
      </c>
      <c r="B457" s="13" t="s">
        <v>756</v>
      </c>
      <c r="C457" s="13" t="s">
        <v>757</v>
      </c>
    </row>
    <row r="458" ht="38.75" hidden="1" spans="1:3">
      <c r="A458" s="12" t="s">
        <v>84</v>
      </c>
      <c r="B458" s="13" t="s">
        <v>758</v>
      </c>
      <c r="C458" s="13" t="s">
        <v>39</v>
      </c>
    </row>
    <row r="459" ht="38.75" hidden="1" spans="1:3">
      <c r="A459" s="12" t="s">
        <v>84</v>
      </c>
      <c r="B459" s="13" t="s">
        <v>759</v>
      </c>
      <c r="C459" s="13" t="s">
        <v>760</v>
      </c>
    </row>
    <row r="460" ht="38.75" hidden="1" spans="1:3">
      <c r="A460" s="12" t="s">
        <v>84</v>
      </c>
      <c r="B460" s="13" t="s">
        <v>761</v>
      </c>
      <c r="C460" s="13" t="s">
        <v>762</v>
      </c>
    </row>
    <row r="461" ht="38.75" hidden="1" spans="1:3">
      <c r="A461" s="12" t="s">
        <v>84</v>
      </c>
      <c r="B461" s="13" t="s">
        <v>763</v>
      </c>
      <c r="C461" s="13" t="s">
        <v>764</v>
      </c>
    </row>
    <row r="462" ht="38.75" hidden="1" spans="1:3">
      <c r="A462" s="12" t="s">
        <v>84</v>
      </c>
      <c r="B462" s="13" t="s">
        <v>765</v>
      </c>
      <c r="C462" s="13" t="s">
        <v>178</v>
      </c>
    </row>
    <row r="463" ht="38.75" hidden="1" spans="1:3">
      <c r="A463" s="12" t="s">
        <v>84</v>
      </c>
      <c r="B463" s="13" t="s">
        <v>766</v>
      </c>
      <c r="C463" s="13" t="s">
        <v>594</v>
      </c>
    </row>
    <row r="464" ht="38.75" hidden="1" spans="1:3">
      <c r="A464" s="12" t="s">
        <v>84</v>
      </c>
      <c r="B464" s="13" t="s">
        <v>767</v>
      </c>
      <c r="C464" s="13" t="s">
        <v>764</v>
      </c>
    </row>
    <row r="465" ht="38.75" hidden="1" spans="1:3">
      <c r="A465" s="12" t="s">
        <v>84</v>
      </c>
      <c r="B465" s="13" t="s">
        <v>768</v>
      </c>
      <c r="C465" s="13" t="s">
        <v>769</v>
      </c>
    </row>
    <row r="466" ht="38.75" hidden="1" spans="1:3">
      <c r="A466" s="12" t="s">
        <v>84</v>
      </c>
      <c r="B466" s="13" t="s">
        <v>770</v>
      </c>
      <c r="C466" s="13" t="s">
        <v>771</v>
      </c>
    </row>
    <row r="467" ht="38.75" hidden="1" spans="1:3">
      <c r="A467" s="12" t="s">
        <v>84</v>
      </c>
      <c r="B467" s="13" t="s">
        <v>772</v>
      </c>
      <c r="C467" s="13" t="s">
        <v>773</v>
      </c>
    </row>
    <row r="468" ht="38.75" hidden="1" spans="1:3">
      <c r="A468" s="12" t="s">
        <v>84</v>
      </c>
      <c r="B468" s="13" t="s">
        <v>774</v>
      </c>
      <c r="C468" s="13" t="s">
        <v>13</v>
      </c>
    </row>
    <row r="469" ht="38.75" hidden="1" spans="1:3">
      <c r="A469" s="12" t="s">
        <v>84</v>
      </c>
      <c r="B469" s="13" t="s">
        <v>775</v>
      </c>
      <c r="C469" s="13" t="s">
        <v>776</v>
      </c>
    </row>
    <row r="470" ht="38.75" hidden="1" spans="1:3">
      <c r="A470" s="12" t="s">
        <v>84</v>
      </c>
      <c r="B470" s="13" t="s">
        <v>777</v>
      </c>
      <c r="C470" s="13" t="s">
        <v>778</v>
      </c>
    </row>
    <row r="471" ht="38.75" hidden="1" spans="1:3">
      <c r="A471" s="12" t="s">
        <v>84</v>
      </c>
      <c r="B471" s="13" t="s">
        <v>779</v>
      </c>
      <c r="C471" s="13" t="s">
        <v>497</v>
      </c>
    </row>
    <row r="472" ht="38.75" hidden="1" spans="1:3">
      <c r="A472" s="12" t="s">
        <v>84</v>
      </c>
      <c r="B472" s="13" t="s">
        <v>780</v>
      </c>
      <c r="C472" s="13" t="s">
        <v>781</v>
      </c>
    </row>
    <row r="473" ht="38.75" hidden="1" spans="1:3">
      <c r="A473" s="12" t="s">
        <v>84</v>
      </c>
      <c r="B473" s="13" t="s">
        <v>782</v>
      </c>
      <c r="C473" s="13" t="s">
        <v>783</v>
      </c>
    </row>
    <row r="474" ht="38.75" hidden="1" spans="1:3">
      <c r="A474" s="12" t="s">
        <v>84</v>
      </c>
      <c r="B474" s="13" t="s">
        <v>784</v>
      </c>
      <c r="C474" s="13" t="s">
        <v>771</v>
      </c>
    </row>
    <row r="475" ht="38.75" hidden="1" spans="1:3">
      <c r="A475" s="12" t="s">
        <v>84</v>
      </c>
      <c r="B475" s="13" t="s">
        <v>785</v>
      </c>
      <c r="C475" s="13" t="s">
        <v>786</v>
      </c>
    </row>
    <row r="476" ht="38.75" hidden="1" spans="1:3">
      <c r="A476" s="12" t="s">
        <v>84</v>
      </c>
      <c r="B476" s="13" t="s">
        <v>787</v>
      </c>
      <c r="C476" s="13" t="s">
        <v>788</v>
      </c>
    </row>
    <row r="477" ht="38.75" hidden="1" spans="1:3">
      <c r="A477" s="12" t="s">
        <v>84</v>
      </c>
      <c r="B477" s="13" t="s">
        <v>789</v>
      </c>
      <c r="C477" s="13" t="s">
        <v>75</v>
      </c>
    </row>
    <row r="478" ht="38.75" hidden="1" spans="1:3">
      <c r="A478" s="12" t="s">
        <v>84</v>
      </c>
      <c r="B478" s="13" t="s">
        <v>790</v>
      </c>
      <c r="C478" s="13" t="s">
        <v>760</v>
      </c>
    </row>
    <row r="479" ht="38.75" hidden="1" spans="1:3">
      <c r="A479" s="12" t="s">
        <v>84</v>
      </c>
      <c r="B479" s="13" t="s">
        <v>791</v>
      </c>
      <c r="C479" s="13" t="s">
        <v>792</v>
      </c>
    </row>
    <row r="480" ht="19.75" hidden="1" spans="1:3">
      <c r="A480" s="12" t="s">
        <v>84</v>
      </c>
      <c r="B480" s="13" t="s">
        <v>793</v>
      </c>
      <c r="C480" s="13" t="s">
        <v>794</v>
      </c>
    </row>
    <row r="481" ht="38.75" hidden="1" spans="1:3">
      <c r="A481" s="12" t="s">
        <v>84</v>
      </c>
      <c r="B481" s="13" t="s">
        <v>795</v>
      </c>
      <c r="C481" s="13" t="s">
        <v>796</v>
      </c>
    </row>
    <row r="482" ht="38.75" hidden="1" spans="1:3">
      <c r="A482" s="12" t="s">
        <v>84</v>
      </c>
      <c r="B482" s="13" t="s">
        <v>797</v>
      </c>
      <c r="C482" s="13" t="s">
        <v>798</v>
      </c>
    </row>
    <row r="483" ht="38.75" hidden="1" spans="1:3">
      <c r="A483" s="12" t="s">
        <v>84</v>
      </c>
      <c r="B483" s="13" t="s">
        <v>799</v>
      </c>
      <c r="C483" s="13" t="s">
        <v>800</v>
      </c>
    </row>
    <row r="484" ht="38.75" hidden="1" spans="1:3">
      <c r="A484" s="12" t="s">
        <v>84</v>
      </c>
      <c r="B484" s="13" t="s">
        <v>801</v>
      </c>
      <c r="C484" s="13" t="s">
        <v>786</v>
      </c>
    </row>
    <row r="485" ht="38.75" hidden="1" spans="1:3">
      <c r="A485" s="12" t="s">
        <v>84</v>
      </c>
      <c r="B485" s="13" t="s">
        <v>802</v>
      </c>
      <c r="C485" s="13" t="s">
        <v>803</v>
      </c>
    </row>
    <row r="486" ht="19.75" hidden="1" spans="1:3">
      <c r="A486" s="12" t="s">
        <v>84</v>
      </c>
      <c r="B486" s="13" t="s">
        <v>804</v>
      </c>
      <c r="C486" s="13" t="s">
        <v>747</v>
      </c>
    </row>
    <row r="487" ht="38.75" hidden="1" spans="1:3">
      <c r="A487" s="12" t="s">
        <v>84</v>
      </c>
      <c r="B487" s="13" t="s">
        <v>805</v>
      </c>
      <c r="C487" s="13" t="s">
        <v>13</v>
      </c>
    </row>
    <row r="488" ht="38.75" hidden="1" spans="1:3">
      <c r="A488" s="12" t="s">
        <v>84</v>
      </c>
      <c r="B488" s="13" t="s">
        <v>806</v>
      </c>
      <c r="C488" s="13" t="s">
        <v>376</v>
      </c>
    </row>
    <row r="489" ht="38.75" hidden="1" spans="1:3">
      <c r="A489" s="12" t="s">
        <v>84</v>
      </c>
      <c r="B489" s="13" t="s">
        <v>807</v>
      </c>
      <c r="C489" s="13" t="s">
        <v>13</v>
      </c>
    </row>
    <row r="490" ht="38.75" hidden="1" spans="1:3">
      <c r="A490" s="12" t="s">
        <v>84</v>
      </c>
      <c r="B490" s="13" t="s">
        <v>808</v>
      </c>
      <c r="C490" s="13" t="s">
        <v>786</v>
      </c>
    </row>
    <row r="491" ht="38.75" hidden="1" spans="1:3">
      <c r="A491" s="12" t="s">
        <v>84</v>
      </c>
      <c r="B491" s="13" t="s">
        <v>809</v>
      </c>
      <c r="C491" s="13" t="s">
        <v>534</v>
      </c>
    </row>
    <row r="492" ht="38.75" hidden="1" spans="1:3">
      <c r="A492" s="12" t="s">
        <v>84</v>
      </c>
      <c r="B492" s="13" t="s">
        <v>810</v>
      </c>
      <c r="C492" s="13" t="s">
        <v>811</v>
      </c>
    </row>
    <row r="493" ht="38.75" hidden="1" spans="1:3">
      <c r="A493" s="12" t="s">
        <v>84</v>
      </c>
      <c r="B493" s="13" t="s">
        <v>812</v>
      </c>
      <c r="C493" s="13" t="s">
        <v>773</v>
      </c>
    </row>
    <row r="494" ht="38.75" hidden="1" spans="1:3">
      <c r="A494" s="12" t="s">
        <v>84</v>
      </c>
      <c r="B494" s="13" t="s">
        <v>813</v>
      </c>
      <c r="C494" s="13" t="s">
        <v>814</v>
      </c>
    </row>
    <row r="495" ht="19.75" hidden="1" spans="1:3">
      <c r="A495" s="12" t="s">
        <v>84</v>
      </c>
      <c r="B495" s="13" t="s">
        <v>815</v>
      </c>
      <c r="C495" s="13" t="s">
        <v>816</v>
      </c>
    </row>
    <row r="496" ht="38.75" hidden="1" spans="1:3">
      <c r="A496" s="12" t="s">
        <v>84</v>
      </c>
      <c r="B496" s="13" t="s">
        <v>817</v>
      </c>
      <c r="C496" s="13" t="s">
        <v>462</v>
      </c>
    </row>
    <row r="497" ht="38.75" hidden="1" spans="1:3">
      <c r="A497" s="12" t="s">
        <v>84</v>
      </c>
      <c r="B497" s="13" t="s">
        <v>818</v>
      </c>
      <c r="C497" s="13" t="s">
        <v>253</v>
      </c>
    </row>
    <row r="498" ht="19.75" hidden="1" spans="1:3">
      <c r="A498" s="12" t="s">
        <v>84</v>
      </c>
      <c r="B498" s="13" t="s">
        <v>819</v>
      </c>
      <c r="C498" s="13" t="s">
        <v>820</v>
      </c>
    </row>
    <row r="499" ht="38.75" hidden="1" spans="1:3">
      <c r="A499" s="12" t="s">
        <v>84</v>
      </c>
      <c r="B499" s="13" t="s">
        <v>821</v>
      </c>
      <c r="C499" s="13" t="s">
        <v>202</v>
      </c>
    </row>
    <row r="500" ht="19.75" hidden="1" spans="1:3">
      <c r="A500" s="12" t="s">
        <v>84</v>
      </c>
      <c r="B500" s="13" t="s">
        <v>822</v>
      </c>
      <c r="C500" s="13" t="s">
        <v>823</v>
      </c>
    </row>
    <row r="501" ht="38.75" hidden="1" spans="1:3">
      <c r="A501" s="12" t="s">
        <v>84</v>
      </c>
      <c r="B501" s="13" t="s">
        <v>824</v>
      </c>
      <c r="C501" s="13" t="s">
        <v>762</v>
      </c>
    </row>
    <row r="502" ht="19.75" hidden="1" spans="1:3">
      <c r="A502" s="12" t="s">
        <v>84</v>
      </c>
      <c r="B502" s="13" t="s">
        <v>825</v>
      </c>
      <c r="C502" s="13" t="s">
        <v>823</v>
      </c>
    </row>
    <row r="503" ht="38.75" hidden="1" spans="1:3">
      <c r="A503" s="12" t="s">
        <v>84</v>
      </c>
      <c r="B503" s="13" t="s">
        <v>826</v>
      </c>
      <c r="C503" s="13" t="s">
        <v>827</v>
      </c>
    </row>
    <row r="504" ht="38.75" spans="1:3">
      <c r="A504" s="12" t="s">
        <v>84</v>
      </c>
      <c r="B504" s="13" t="s">
        <v>828</v>
      </c>
      <c r="C504" s="13" t="s">
        <v>827</v>
      </c>
    </row>
    <row r="505" ht="38.75" hidden="1" spans="1:3">
      <c r="A505" s="12" t="s">
        <v>84</v>
      </c>
      <c r="B505" s="13" t="s">
        <v>829</v>
      </c>
      <c r="C505" s="13" t="s">
        <v>556</v>
      </c>
    </row>
    <row r="506" ht="38.75" hidden="1" spans="1:3">
      <c r="A506" s="12" t="s">
        <v>84</v>
      </c>
      <c r="B506" s="13" t="s">
        <v>830</v>
      </c>
      <c r="C506" s="13" t="s">
        <v>831</v>
      </c>
    </row>
    <row r="507" ht="19.75" hidden="1" spans="1:3">
      <c r="A507" s="12" t="s">
        <v>84</v>
      </c>
      <c r="B507" s="13" t="s">
        <v>832</v>
      </c>
      <c r="C507" s="13" t="s">
        <v>833</v>
      </c>
    </row>
    <row r="508" ht="38.75" hidden="1" spans="1:3">
      <c r="A508" s="12" t="s">
        <v>84</v>
      </c>
      <c r="B508" s="13" t="s">
        <v>834</v>
      </c>
      <c r="C508" s="13" t="s">
        <v>112</v>
      </c>
    </row>
    <row r="509" ht="19.75" hidden="1" spans="1:3">
      <c r="A509" s="12" t="s">
        <v>84</v>
      </c>
      <c r="B509" s="13" t="s">
        <v>835</v>
      </c>
      <c r="C509" s="13" t="s">
        <v>480</v>
      </c>
    </row>
    <row r="510" ht="38.75" spans="1:3">
      <c r="A510" s="12" t="s">
        <v>84</v>
      </c>
      <c r="B510" s="13" t="s">
        <v>836</v>
      </c>
      <c r="C510" s="13" t="s">
        <v>837</v>
      </c>
    </row>
    <row r="511" ht="38.75" hidden="1" spans="1:3">
      <c r="A511" s="12" t="s">
        <v>84</v>
      </c>
      <c r="B511" s="13" t="s">
        <v>838</v>
      </c>
      <c r="C511" s="13" t="s">
        <v>839</v>
      </c>
    </row>
    <row r="512" ht="38.75" hidden="1" spans="1:3">
      <c r="A512" s="12" t="s">
        <v>84</v>
      </c>
      <c r="B512" s="13" t="s">
        <v>840</v>
      </c>
      <c r="C512" s="13" t="s">
        <v>841</v>
      </c>
    </row>
    <row r="513" ht="19.75" hidden="1" spans="1:3">
      <c r="A513" s="12" t="s">
        <v>84</v>
      </c>
      <c r="B513" s="13" t="s">
        <v>842</v>
      </c>
      <c r="C513" s="13" t="s">
        <v>816</v>
      </c>
    </row>
    <row r="514" ht="38.75" hidden="1" spans="1:3">
      <c r="A514" s="12" t="s">
        <v>84</v>
      </c>
      <c r="B514" s="13" t="s">
        <v>843</v>
      </c>
      <c r="C514" s="13" t="s">
        <v>7</v>
      </c>
    </row>
    <row r="515" ht="38.75" hidden="1" spans="1:3">
      <c r="A515" s="12" t="s">
        <v>84</v>
      </c>
      <c r="B515" s="13" t="s">
        <v>844</v>
      </c>
      <c r="C515" s="13" t="s">
        <v>845</v>
      </c>
    </row>
    <row r="516" ht="19.75" hidden="1" spans="1:3">
      <c r="A516" s="12" t="s">
        <v>84</v>
      </c>
      <c r="B516" s="13" t="s">
        <v>846</v>
      </c>
      <c r="C516" s="13" t="s">
        <v>847</v>
      </c>
    </row>
    <row r="517" ht="19.75" hidden="1" spans="1:3">
      <c r="A517" s="12" t="s">
        <v>84</v>
      </c>
      <c r="B517" s="13" t="s">
        <v>848</v>
      </c>
      <c r="C517" s="13" t="s">
        <v>816</v>
      </c>
    </row>
    <row r="518" ht="38.75" hidden="1" spans="1:3">
      <c r="A518" s="12" t="s">
        <v>84</v>
      </c>
      <c r="B518" s="13" t="s">
        <v>849</v>
      </c>
      <c r="C518" s="13" t="s">
        <v>764</v>
      </c>
    </row>
    <row r="519" ht="38.75" hidden="1" spans="1:3">
      <c r="A519" s="12" t="s">
        <v>84</v>
      </c>
      <c r="B519" s="13" t="s">
        <v>850</v>
      </c>
      <c r="C519" s="13" t="s">
        <v>851</v>
      </c>
    </row>
    <row r="520" ht="38.75" hidden="1" spans="1:3">
      <c r="A520" s="12" t="s">
        <v>84</v>
      </c>
      <c r="B520" s="13" t="s">
        <v>852</v>
      </c>
      <c r="C520" s="13" t="s">
        <v>7</v>
      </c>
    </row>
    <row r="521" ht="38.75" hidden="1" spans="1:3">
      <c r="A521" s="12" t="s">
        <v>84</v>
      </c>
      <c r="B521" s="13" t="s">
        <v>853</v>
      </c>
      <c r="C521" s="13" t="s">
        <v>851</v>
      </c>
    </row>
    <row r="522" ht="38.75" hidden="1" spans="1:3">
      <c r="A522" s="12" t="s">
        <v>84</v>
      </c>
      <c r="B522" s="13" t="s">
        <v>854</v>
      </c>
      <c r="C522" s="13" t="s">
        <v>296</v>
      </c>
    </row>
    <row r="523" ht="38.75" hidden="1" spans="1:3">
      <c r="A523" s="12" t="s">
        <v>84</v>
      </c>
      <c r="B523" s="13" t="s">
        <v>855</v>
      </c>
      <c r="C523" s="13" t="s">
        <v>856</v>
      </c>
    </row>
    <row r="524" ht="38.75" hidden="1" spans="1:3">
      <c r="A524" s="12" t="s">
        <v>84</v>
      </c>
      <c r="B524" s="13" t="s">
        <v>857</v>
      </c>
      <c r="C524" s="13" t="s">
        <v>858</v>
      </c>
    </row>
    <row r="525" ht="38.75" hidden="1" spans="1:3">
      <c r="A525" s="12" t="s">
        <v>84</v>
      </c>
      <c r="B525" s="13" t="s">
        <v>859</v>
      </c>
      <c r="C525" s="13" t="s">
        <v>856</v>
      </c>
    </row>
    <row r="526" ht="38.75" hidden="1" spans="1:3">
      <c r="A526" s="12" t="s">
        <v>84</v>
      </c>
      <c r="B526" s="13" t="s">
        <v>860</v>
      </c>
      <c r="C526" s="13" t="s">
        <v>856</v>
      </c>
    </row>
    <row r="527" ht="38.75" hidden="1" spans="1:3">
      <c r="A527" s="12" t="s">
        <v>84</v>
      </c>
      <c r="B527" s="13" t="s">
        <v>861</v>
      </c>
      <c r="C527" s="13" t="s">
        <v>839</v>
      </c>
    </row>
    <row r="528" ht="38.75" hidden="1" spans="1:3">
      <c r="A528" s="12" t="s">
        <v>84</v>
      </c>
      <c r="B528" s="13" t="s">
        <v>862</v>
      </c>
      <c r="C528" s="13" t="s">
        <v>769</v>
      </c>
    </row>
    <row r="529" ht="38.75" hidden="1" spans="1:3">
      <c r="A529" s="12" t="s">
        <v>84</v>
      </c>
      <c r="B529" s="13" t="s">
        <v>863</v>
      </c>
      <c r="C529" s="13" t="s">
        <v>753</v>
      </c>
    </row>
    <row r="530" ht="38.75" hidden="1" spans="1:3">
      <c r="A530" s="12" t="s">
        <v>84</v>
      </c>
      <c r="B530" s="13" t="s">
        <v>864</v>
      </c>
      <c r="C530" s="13" t="s">
        <v>45</v>
      </c>
    </row>
    <row r="531" ht="38.75" hidden="1" spans="1:3">
      <c r="A531" s="12" t="s">
        <v>84</v>
      </c>
      <c r="B531" s="13" t="s">
        <v>865</v>
      </c>
      <c r="C531" s="13" t="s">
        <v>866</v>
      </c>
    </row>
    <row r="532" ht="57.75" hidden="1" spans="1:3">
      <c r="A532" s="12" t="s">
        <v>84</v>
      </c>
      <c r="B532" s="13" t="s">
        <v>867</v>
      </c>
      <c r="C532" s="13" t="s">
        <v>868</v>
      </c>
    </row>
    <row r="533" ht="38.75" hidden="1" spans="1:3">
      <c r="A533" s="12" t="s">
        <v>84</v>
      </c>
      <c r="B533" s="13" t="s">
        <v>869</v>
      </c>
      <c r="C533" s="13" t="s">
        <v>845</v>
      </c>
    </row>
    <row r="534" ht="19.75" hidden="1" spans="1:3">
      <c r="A534" s="12" t="s">
        <v>84</v>
      </c>
      <c r="B534" s="13" t="s">
        <v>870</v>
      </c>
      <c r="C534" s="13" t="s">
        <v>480</v>
      </c>
    </row>
    <row r="535" ht="38.75" hidden="1" spans="1:3">
      <c r="A535" s="12" t="s">
        <v>84</v>
      </c>
      <c r="B535" s="13" t="s">
        <v>871</v>
      </c>
      <c r="C535" s="13" t="s">
        <v>872</v>
      </c>
    </row>
    <row r="536" ht="38.75" hidden="1" spans="1:3">
      <c r="A536" s="12" t="s">
        <v>84</v>
      </c>
      <c r="B536" s="13" t="s">
        <v>873</v>
      </c>
      <c r="C536" s="13" t="s">
        <v>874</v>
      </c>
    </row>
    <row r="537" ht="38.75" hidden="1" spans="1:3">
      <c r="A537" s="12" t="s">
        <v>84</v>
      </c>
      <c r="B537" s="13" t="s">
        <v>875</v>
      </c>
      <c r="C537" s="13" t="s">
        <v>19</v>
      </c>
    </row>
    <row r="538" ht="19.75" hidden="1" spans="1:3">
      <c r="A538" s="12" t="s">
        <v>84</v>
      </c>
      <c r="B538" s="13" t="s">
        <v>876</v>
      </c>
      <c r="C538" s="13" t="s">
        <v>816</v>
      </c>
    </row>
    <row r="539" ht="19.75" hidden="1" spans="1:3">
      <c r="A539" s="12" t="s">
        <v>84</v>
      </c>
      <c r="B539" s="13" t="s">
        <v>877</v>
      </c>
      <c r="C539" s="13" t="s">
        <v>816</v>
      </c>
    </row>
    <row r="540" ht="38.75" hidden="1" spans="1:3">
      <c r="A540" s="12" t="s">
        <v>84</v>
      </c>
      <c r="B540" s="13" t="s">
        <v>878</v>
      </c>
      <c r="C540" s="13" t="s">
        <v>19</v>
      </c>
    </row>
    <row r="541" ht="38.75" hidden="1" spans="1:3">
      <c r="A541" s="12" t="s">
        <v>84</v>
      </c>
      <c r="B541" s="13" t="s">
        <v>879</v>
      </c>
      <c r="C541" s="13" t="s">
        <v>880</v>
      </c>
    </row>
    <row r="542" ht="38.75" hidden="1" spans="1:3">
      <c r="A542" s="12" t="s">
        <v>84</v>
      </c>
      <c r="B542" s="13" t="s">
        <v>881</v>
      </c>
      <c r="C542" s="13" t="s">
        <v>762</v>
      </c>
    </row>
    <row r="543" ht="38.75" hidden="1" spans="1:3">
      <c r="A543" s="12" t="s">
        <v>84</v>
      </c>
      <c r="B543" s="13" t="s">
        <v>882</v>
      </c>
      <c r="C543" s="13" t="s">
        <v>45</v>
      </c>
    </row>
    <row r="544" ht="38.75" hidden="1" spans="1:3">
      <c r="A544" s="12" t="s">
        <v>84</v>
      </c>
      <c r="B544" s="13" t="s">
        <v>883</v>
      </c>
      <c r="C544" s="13" t="s">
        <v>884</v>
      </c>
    </row>
    <row r="545" ht="38.75" hidden="1" spans="1:3">
      <c r="A545" s="12" t="s">
        <v>84</v>
      </c>
      <c r="B545" s="13" t="s">
        <v>885</v>
      </c>
      <c r="C545" s="13" t="s">
        <v>45</v>
      </c>
    </row>
    <row r="546" ht="38.75" hidden="1" spans="1:3">
      <c r="A546" s="12" t="s">
        <v>84</v>
      </c>
      <c r="B546" s="13" t="s">
        <v>886</v>
      </c>
      <c r="C546" s="13" t="s">
        <v>887</v>
      </c>
    </row>
    <row r="547" ht="38.75" hidden="1" spans="1:3">
      <c r="A547" s="12" t="s">
        <v>84</v>
      </c>
      <c r="B547" s="13" t="s">
        <v>888</v>
      </c>
      <c r="C547" s="13" t="s">
        <v>178</v>
      </c>
    </row>
    <row r="548" ht="38.75" hidden="1" spans="1:3">
      <c r="A548" s="12" t="s">
        <v>84</v>
      </c>
      <c r="B548" s="13" t="s">
        <v>889</v>
      </c>
      <c r="C548" s="13" t="s">
        <v>811</v>
      </c>
    </row>
    <row r="549" ht="38.75" hidden="1" spans="1:3">
      <c r="A549" s="12" t="s">
        <v>84</v>
      </c>
      <c r="B549" s="13" t="s">
        <v>890</v>
      </c>
      <c r="C549" s="13" t="s">
        <v>891</v>
      </c>
    </row>
    <row r="550" ht="38.75" hidden="1" spans="1:3">
      <c r="A550" s="12" t="s">
        <v>84</v>
      </c>
      <c r="B550" s="13" t="s">
        <v>892</v>
      </c>
      <c r="C550" s="13" t="s">
        <v>893</v>
      </c>
    </row>
    <row r="551" ht="38.75" hidden="1" spans="1:3">
      <c r="A551" s="12" t="s">
        <v>84</v>
      </c>
      <c r="B551" s="13" t="s">
        <v>894</v>
      </c>
      <c r="C551" s="13" t="s">
        <v>858</v>
      </c>
    </row>
    <row r="552" ht="38.75" hidden="1" spans="1:3">
      <c r="A552" s="12" t="s">
        <v>84</v>
      </c>
      <c r="B552" s="13" t="s">
        <v>895</v>
      </c>
      <c r="C552" s="13" t="s">
        <v>858</v>
      </c>
    </row>
    <row r="553" ht="38.75" hidden="1" spans="1:3">
      <c r="A553" s="12" t="s">
        <v>84</v>
      </c>
      <c r="B553" s="13" t="s">
        <v>896</v>
      </c>
      <c r="C553" s="13" t="s">
        <v>897</v>
      </c>
    </row>
    <row r="554" ht="38.75" hidden="1" spans="1:3">
      <c r="A554" s="12" t="s">
        <v>84</v>
      </c>
      <c r="B554" s="13" t="s">
        <v>898</v>
      </c>
      <c r="C554" s="13" t="s">
        <v>897</v>
      </c>
    </row>
    <row r="555" ht="38.75" hidden="1" spans="1:3">
      <c r="A555" s="12" t="s">
        <v>84</v>
      </c>
      <c r="B555" s="13" t="s">
        <v>899</v>
      </c>
      <c r="C555" s="13" t="s">
        <v>419</v>
      </c>
    </row>
    <row r="556" ht="38.75" hidden="1" spans="1:3">
      <c r="A556" s="12" t="s">
        <v>84</v>
      </c>
      <c r="B556" s="13" t="s">
        <v>900</v>
      </c>
      <c r="C556" s="13" t="s">
        <v>897</v>
      </c>
    </row>
    <row r="557" ht="38.75" hidden="1" spans="1:3">
      <c r="A557" s="12" t="s">
        <v>84</v>
      </c>
      <c r="B557" s="13" t="s">
        <v>901</v>
      </c>
      <c r="C557" s="13" t="s">
        <v>902</v>
      </c>
    </row>
    <row r="558" ht="38.75" hidden="1" spans="1:3">
      <c r="A558" s="12" t="s">
        <v>84</v>
      </c>
      <c r="B558" s="13" t="s">
        <v>903</v>
      </c>
      <c r="C558" s="13" t="s">
        <v>902</v>
      </c>
    </row>
    <row r="559" ht="38.75" hidden="1" spans="1:3">
      <c r="A559" s="12" t="s">
        <v>84</v>
      </c>
      <c r="B559" s="13" t="s">
        <v>904</v>
      </c>
      <c r="C559" s="13" t="s">
        <v>905</v>
      </c>
    </row>
    <row r="560" ht="38.75" hidden="1" spans="1:3">
      <c r="A560" s="12" t="s">
        <v>84</v>
      </c>
      <c r="B560" s="13" t="s">
        <v>906</v>
      </c>
      <c r="C560" s="13" t="s">
        <v>907</v>
      </c>
    </row>
    <row r="561" ht="38.75" hidden="1" spans="1:3">
      <c r="A561" s="12" t="s">
        <v>84</v>
      </c>
      <c r="B561" s="13" t="s">
        <v>908</v>
      </c>
      <c r="C561" s="13" t="s">
        <v>43</v>
      </c>
    </row>
    <row r="562" ht="38.75" hidden="1" spans="1:3">
      <c r="A562" s="12" t="s">
        <v>84</v>
      </c>
      <c r="B562" s="13" t="s">
        <v>909</v>
      </c>
      <c r="C562" s="13" t="s">
        <v>907</v>
      </c>
    </row>
    <row r="563" ht="38.75" hidden="1" spans="1:3">
      <c r="A563" s="12" t="s">
        <v>84</v>
      </c>
      <c r="B563" s="13" t="s">
        <v>910</v>
      </c>
      <c r="C563" s="13" t="s">
        <v>762</v>
      </c>
    </row>
    <row r="564" ht="38.75" hidden="1" spans="1:3">
      <c r="A564" s="12" t="s">
        <v>84</v>
      </c>
      <c r="B564" s="13" t="s">
        <v>911</v>
      </c>
      <c r="C564" s="13" t="s">
        <v>858</v>
      </c>
    </row>
    <row r="565" ht="38.75" hidden="1" spans="1:3">
      <c r="A565" s="12" t="s">
        <v>84</v>
      </c>
      <c r="B565" s="13" t="s">
        <v>912</v>
      </c>
      <c r="C565" s="13" t="s">
        <v>880</v>
      </c>
    </row>
    <row r="566" ht="38.75" hidden="1" spans="1:3">
      <c r="A566" s="12" t="s">
        <v>84</v>
      </c>
      <c r="B566" s="13" t="s">
        <v>913</v>
      </c>
      <c r="C566" s="13" t="s">
        <v>914</v>
      </c>
    </row>
    <row r="567" ht="38.75" hidden="1" spans="1:3">
      <c r="A567" s="12" t="s">
        <v>84</v>
      </c>
      <c r="B567" s="13" t="s">
        <v>915</v>
      </c>
      <c r="C567" s="13" t="s">
        <v>916</v>
      </c>
    </row>
    <row r="568" ht="38.75" hidden="1" spans="1:3">
      <c r="A568" s="12" t="s">
        <v>84</v>
      </c>
      <c r="B568" s="13" t="s">
        <v>917</v>
      </c>
      <c r="C568" s="13" t="s">
        <v>164</v>
      </c>
    </row>
    <row r="569" ht="38.75" hidden="1" spans="1:3">
      <c r="A569" s="12" t="s">
        <v>84</v>
      </c>
      <c r="B569" s="13" t="s">
        <v>918</v>
      </c>
      <c r="C569" s="13" t="s">
        <v>919</v>
      </c>
    </row>
    <row r="570" ht="38.75" hidden="1" spans="1:3">
      <c r="A570" s="12" t="s">
        <v>84</v>
      </c>
      <c r="B570" s="13" t="s">
        <v>920</v>
      </c>
      <c r="C570" s="13" t="s">
        <v>919</v>
      </c>
    </row>
    <row r="571" ht="38.75" hidden="1" spans="1:3">
      <c r="A571" s="12" t="s">
        <v>84</v>
      </c>
      <c r="B571" s="13" t="s">
        <v>921</v>
      </c>
      <c r="C571" s="13" t="s">
        <v>922</v>
      </c>
    </row>
    <row r="572" ht="38.75" hidden="1" spans="1:3">
      <c r="A572" s="12" t="s">
        <v>84</v>
      </c>
      <c r="B572" s="13" t="s">
        <v>923</v>
      </c>
      <c r="C572" s="13" t="s">
        <v>924</v>
      </c>
    </row>
    <row r="573" ht="38.75" hidden="1" spans="1:3">
      <c r="A573" s="12" t="s">
        <v>84</v>
      </c>
      <c r="B573" s="13" t="s">
        <v>925</v>
      </c>
      <c r="C573" s="13" t="s">
        <v>701</v>
      </c>
    </row>
    <row r="574" ht="38.75" hidden="1" spans="1:3">
      <c r="A574" s="12" t="s">
        <v>84</v>
      </c>
      <c r="B574" s="13" t="s">
        <v>926</v>
      </c>
      <c r="C574" s="13" t="s">
        <v>927</v>
      </c>
    </row>
    <row r="575" ht="38.75" hidden="1" spans="1:3">
      <c r="A575" s="12" t="s">
        <v>84</v>
      </c>
      <c r="B575" s="13" t="s">
        <v>928</v>
      </c>
      <c r="C575" s="13" t="s">
        <v>927</v>
      </c>
    </row>
    <row r="576" ht="38.75" hidden="1" spans="1:3">
      <c r="A576" s="12" t="s">
        <v>84</v>
      </c>
      <c r="B576" s="13" t="s">
        <v>929</v>
      </c>
      <c r="C576" s="13" t="s">
        <v>376</v>
      </c>
    </row>
    <row r="577" ht="38.75" hidden="1" spans="1:3">
      <c r="A577" s="12" t="s">
        <v>84</v>
      </c>
      <c r="B577" s="13" t="s">
        <v>930</v>
      </c>
      <c r="C577" s="13" t="s">
        <v>927</v>
      </c>
    </row>
    <row r="578" ht="38.75" hidden="1" spans="1:3">
      <c r="A578" s="12" t="s">
        <v>84</v>
      </c>
      <c r="B578" s="13" t="s">
        <v>931</v>
      </c>
      <c r="C578" s="13" t="s">
        <v>67</v>
      </c>
    </row>
    <row r="579" ht="38.75" hidden="1" spans="1:3">
      <c r="A579" s="12" t="s">
        <v>84</v>
      </c>
      <c r="B579" s="13" t="s">
        <v>932</v>
      </c>
      <c r="C579" s="13" t="s">
        <v>924</v>
      </c>
    </row>
    <row r="580" ht="19.75" hidden="1" spans="1:3">
      <c r="A580" s="12" t="s">
        <v>84</v>
      </c>
      <c r="B580" s="13" t="s">
        <v>933</v>
      </c>
      <c r="C580" s="13" t="s">
        <v>934</v>
      </c>
    </row>
    <row r="581" ht="38.75" hidden="1" spans="1:3">
      <c r="A581" s="12" t="s">
        <v>84</v>
      </c>
      <c r="B581" s="13" t="s">
        <v>935</v>
      </c>
      <c r="C581" s="13" t="s">
        <v>462</v>
      </c>
    </row>
    <row r="582" ht="38.75" hidden="1" spans="1:3">
      <c r="A582" s="12" t="s">
        <v>84</v>
      </c>
      <c r="B582" s="13" t="s">
        <v>936</v>
      </c>
      <c r="C582" s="13" t="s">
        <v>937</v>
      </c>
    </row>
    <row r="583" ht="38.75" hidden="1" spans="1:3">
      <c r="A583" s="12" t="s">
        <v>84</v>
      </c>
      <c r="B583" s="13" t="s">
        <v>938</v>
      </c>
      <c r="C583" s="13" t="s">
        <v>924</v>
      </c>
    </row>
    <row r="584" ht="38.75" hidden="1" spans="1:3">
      <c r="A584" s="12" t="s">
        <v>84</v>
      </c>
      <c r="B584" s="13" t="s">
        <v>939</v>
      </c>
      <c r="C584" s="13" t="s">
        <v>940</v>
      </c>
    </row>
    <row r="585" ht="38.75" hidden="1" spans="1:3">
      <c r="A585" s="12" t="s">
        <v>84</v>
      </c>
      <c r="B585" s="13" t="s">
        <v>941</v>
      </c>
      <c r="C585" s="13" t="s">
        <v>893</v>
      </c>
    </row>
    <row r="586" ht="38.75" hidden="1" spans="1:3">
      <c r="A586" s="12" t="s">
        <v>84</v>
      </c>
      <c r="B586" s="13" t="s">
        <v>942</v>
      </c>
      <c r="C586" s="13" t="s">
        <v>858</v>
      </c>
    </row>
    <row r="587" ht="38.75" hidden="1" spans="1:3">
      <c r="A587" s="12" t="s">
        <v>84</v>
      </c>
      <c r="B587" s="13" t="s">
        <v>943</v>
      </c>
      <c r="C587" s="13" t="s">
        <v>773</v>
      </c>
    </row>
    <row r="588" ht="38.75" hidden="1" spans="1:3">
      <c r="A588" s="12" t="s">
        <v>84</v>
      </c>
      <c r="B588" s="13" t="s">
        <v>944</v>
      </c>
      <c r="C588" s="13" t="s">
        <v>945</v>
      </c>
    </row>
    <row r="589" ht="38.75" hidden="1" spans="1:3">
      <c r="A589" s="12" t="s">
        <v>84</v>
      </c>
      <c r="B589" s="13" t="s">
        <v>946</v>
      </c>
      <c r="C589" s="13" t="s">
        <v>947</v>
      </c>
    </row>
    <row r="590" ht="38.75" hidden="1" spans="1:3">
      <c r="A590" s="12" t="s">
        <v>84</v>
      </c>
      <c r="B590" s="13" t="s">
        <v>948</v>
      </c>
      <c r="C590" s="13" t="s">
        <v>949</v>
      </c>
    </row>
    <row r="591" ht="19.75" hidden="1" spans="1:3">
      <c r="A591" s="12" t="s">
        <v>84</v>
      </c>
      <c r="B591" s="13" t="s">
        <v>950</v>
      </c>
      <c r="C591" s="13" t="s">
        <v>951</v>
      </c>
    </row>
    <row r="592" ht="19.75" hidden="1" spans="1:3">
      <c r="A592" s="12" t="s">
        <v>84</v>
      </c>
      <c r="B592" s="13" t="s">
        <v>952</v>
      </c>
      <c r="C592" s="13" t="s">
        <v>953</v>
      </c>
    </row>
    <row r="593" ht="38.75" hidden="1" spans="1:3">
      <c r="A593" s="12" t="s">
        <v>84</v>
      </c>
      <c r="B593" s="20" t="s">
        <v>954</v>
      </c>
      <c r="C593" s="20" t="s">
        <v>755</v>
      </c>
    </row>
    <row r="594" ht="19.75" hidden="1" spans="1:3">
      <c r="A594" s="12" t="s">
        <v>84</v>
      </c>
      <c r="B594" s="13" t="s">
        <v>955</v>
      </c>
      <c r="C594" s="13" t="s">
        <v>956</v>
      </c>
    </row>
    <row r="595" ht="38.75" hidden="1" spans="1:3">
      <c r="A595" s="12" t="s">
        <v>84</v>
      </c>
      <c r="B595" s="13" t="s">
        <v>957</v>
      </c>
      <c r="C595" s="13" t="s">
        <v>792</v>
      </c>
    </row>
    <row r="596" ht="38.75" hidden="1" spans="1:3">
      <c r="A596" s="12" t="s">
        <v>84</v>
      </c>
      <c r="B596" s="13" t="s">
        <v>958</v>
      </c>
      <c r="C596" s="13" t="s">
        <v>771</v>
      </c>
    </row>
    <row r="597" ht="38.75" hidden="1" spans="1:3">
      <c r="A597" s="12" t="s">
        <v>84</v>
      </c>
      <c r="B597" s="13" t="s">
        <v>959</v>
      </c>
      <c r="C597" s="13" t="s">
        <v>945</v>
      </c>
    </row>
    <row r="598" ht="38.75" hidden="1" spans="1:3">
      <c r="A598" s="12" t="s">
        <v>84</v>
      </c>
      <c r="B598" s="13" t="s">
        <v>960</v>
      </c>
      <c r="C598" s="13" t="s">
        <v>961</v>
      </c>
    </row>
    <row r="599" ht="38.75" hidden="1" spans="1:3">
      <c r="A599" s="12" t="s">
        <v>84</v>
      </c>
      <c r="B599" s="13" t="s">
        <v>962</v>
      </c>
      <c r="C599" s="13" t="s">
        <v>961</v>
      </c>
    </row>
    <row r="600" ht="19.75" hidden="1" spans="1:3">
      <c r="A600" s="12" t="s">
        <v>84</v>
      </c>
      <c r="B600" s="13" t="s">
        <v>963</v>
      </c>
      <c r="C600" s="13" t="s">
        <v>953</v>
      </c>
    </row>
  </sheetData>
  <autoFilter xmlns:etc="http://www.wps.cn/officeDocument/2017/etCustomData" ref="A1:C600" etc:filterBottomFollowUsedRange="0">
    <filterColumn colId="1">
      <filters>
        <filter val="黄河水文化科普丛书·慧眼识河"/>
        <filter val="黄河流域生态演变及治理策略"/>
        <filter val="全新世典型时期黄河流域水系格局图集"/>
        <filter val="黄河国家文化公园丛书"/>
        <filter val="推动黄河流域生态保护和高质量发展研究：区域、产业与政策"/>
        <filter val="黄河流域水利碑刻集成·山东卷"/>
        <filter val="黄河文化 魅力中原"/>
      </filters>
    </filterColumn>
    <extLst/>
  </autoFilter>
  <conditionalFormatting sqref="B$1:B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1"/>
  <sheetViews>
    <sheetView workbookViewId="0">
      <selection activeCell="I22" sqref="I22"/>
    </sheetView>
  </sheetViews>
  <sheetFormatPr defaultColWidth="9.23076923076923" defaultRowHeight="16.8" outlineLevelCol="1"/>
  <sheetData>
    <row r="1" spans="1:2">
      <c r="A1" t="s">
        <v>964</v>
      </c>
      <c r="B1" t="s">
        <v>965</v>
      </c>
    </row>
    <row r="2" spans="1:2">
      <c r="A2" t="s">
        <v>441</v>
      </c>
      <c r="B2">
        <v>1</v>
      </c>
    </row>
    <row r="3" spans="1:2">
      <c r="A3" t="s">
        <v>4</v>
      </c>
      <c r="B3">
        <v>1</v>
      </c>
    </row>
    <row r="4" spans="1:2">
      <c r="A4" t="s">
        <v>876</v>
      </c>
      <c r="B4">
        <v>1</v>
      </c>
    </row>
    <row r="5" spans="1:2">
      <c r="A5" t="s">
        <v>6</v>
      </c>
      <c r="B5">
        <v>1</v>
      </c>
    </row>
    <row r="6" spans="1:2">
      <c r="A6" t="s">
        <v>8</v>
      </c>
      <c r="B6">
        <v>1</v>
      </c>
    </row>
    <row r="7" spans="1:2">
      <c r="A7" t="s">
        <v>277</v>
      </c>
      <c r="B7">
        <v>1</v>
      </c>
    </row>
    <row r="8" spans="1:2">
      <c r="A8" t="s">
        <v>58</v>
      </c>
      <c r="B8">
        <v>1</v>
      </c>
    </row>
    <row r="9" spans="1:2">
      <c r="A9" t="s">
        <v>50</v>
      </c>
      <c r="B9">
        <v>1</v>
      </c>
    </row>
    <row r="10" spans="1:2">
      <c r="A10" t="s">
        <v>207</v>
      </c>
      <c r="B10">
        <v>1</v>
      </c>
    </row>
    <row r="11" spans="1:2">
      <c r="A11" t="s">
        <v>807</v>
      </c>
      <c r="B11">
        <v>1</v>
      </c>
    </row>
    <row r="12" spans="1:2">
      <c r="A12" t="s">
        <v>732</v>
      </c>
      <c r="B12">
        <v>1</v>
      </c>
    </row>
    <row r="13" spans="1:2">
      <c r="A13" t="s">
        <v>649</v>
      </c>
      <c r="B13">
        <v>1</v>
      </c>
    </row>
    <row r="14" spans="1:2">
      <c r="A14" t="s">
        <v>526</v>
      </c>
      <c r="B14">
        <v>1</v>
      </c>
    </row>
    <row r="15" spans="1:2">
      <c r="A15" t="s">
        <v>700</v>
      </c>
      <c r="B15">
        <v>1</v>
      </c>
    </row>
    <row r="16" spans="1:2">
      <c r="A16" t="s">
        <v>879</v>
      </c>
      <c r="B16">
        <v>1</v>
      </c>
    </row>
    <row r="17" spans="1:2">
      <c r="A17" t="s">
        <v>115</v>
      </c>
      <c r="B17">
        <v>1</v>
      </c>
    </row>
    <row r="18" spans="1:2">
      <c r="A18" t="s">
        <v>659</v>
      </c>
      <c r="B18">
        <v>1</v>
      </c>
    </row>
    <row r="19" spans="1:2">
      <c r="A19" t="s">
        <v>62</v>
      </c>
      <c r="B19">
        <v>1</v>
      </c>
    </row>
    <row r="20" spans="1:2">
      <c r="A20" t="s">
        <v>496</v>
      </c>
      <c r="B20">
        <v>1</v>
      </c>
    </row>
    <row r="21" spans="1:2">
      <c r="A21" t="s">
        <v>860</v>
      </c>
      <c r="B21">
        <v>1</v>
      </c>
    </row>
    <row r="22" spans="1:2">
      <c r="A22" t="s">
        <v>101</v>
      </c>
      <c r="B22">
        <v>1</v>
      </c>
    </row>
    <row r="23" spans="1:2">
      <c r="A23" t="s">
        <v>802</v>
      </c>
      <c r="B23">
        <v>1</v>
      </c>
    </row>
    <row r="24" spans="1:2">
      <c r="A24" t="s">
        <v>665</v>
      </c>
      <c r="B24">
        <v>1</v>
      </c>
    </row>
    <row r="25" spans="1:2">
      <c r="A25" t="s">
        <v>667</v>
      </c>
      <c r="B25">
        <v>1</v>
      </c>
    </row>
    <row r="26" spans="1:2">
      <c r="A26" t="s">
        <v>309</v>
      </c>
      <c r="B26">
        <v>1</v>
      </c>
    </row>
    <row r="27" spans="1:2">
      <c r="A27" t="s">
        <v>130</v>
      </c>
      <c r="B27">
        <v>1</v>
      </c>
    </row>
    <row r="28" spans="1:2">
      <c r="A28" t="s">
        <v>252</v>
      </c>
      <c r="B28">
        <v>1</v>
      </c>
    </row>
    <row r="29" spans="1:2">
      <c r="A29" t="s">
        <v>653</v>
      </c>
      <c r="B29">
        <v>1</v>
      </c>
    </row>
    <row r="30" spans="1:2">
      <c r="A30" t="s">
        <v>661</v>
      </c>
      <c r="B30">
        <v>1</v>
      </c>
    </row>
    <row r="31" spans="1:2">
      <c r="A31" t="s">
        <v>607</v>
      </c>
      <c r="B31">
        <v>1</v>
      </c>
    </row>
    <row r="32" spans="1:2">
      <c r="A32" t="s">
        <v>10</v>
      </c>
      <c r="B32">
        <v>1</v>
      </c>
    </row>
    <row r="33" spans="1:2">
      <c r="A33" t="s">
        <v>663</v>
      </c>
      <c r="B33">
        <v>1</v>
      </c>
    </row>
    <row r="34" spans="1:2">
      <c r="A34" t="s">
        <v>516</v>
      </c>
      <c r="B34">
        <v>1</v>
      </c>
    </row>
    <row r="35" spans="1:2">
      <c r="A35" t="s">
        <v>368</v>
      </c>
      <c r="B35">
        <v>1</v>
      </c>
    </row>
    <row r="36" spans="1:2">
      <c r="A36" t="s">
        <v>64</v>
      </c>
      <c r="B36">
        <v>1</v>
      </c>
    </row>
    <row r="37" spans="1:2">
      <c r="A37" t="s">
        <v>152</v>
      </c>
      <c r="B37">
        <v>1</v>
      </c>
    </row>
    <row r="38" spans="1:2">
      <c r="A38" t="s">
        <v>628</v>
      </c>
      <c r="B38">
        <v>1</v>
      </c>
    </row>
    <row r="39" spans="1:2">
      <c r="A39" t="s">
        <v>34</v>
      </c>
      <c r="B39">
        <v>1</v>
      </c>
    </row>
    <row r="40" spans="1:2">
      <c r="A40" t="s">
        <v>184</v>
      </c>
      <c r="B40">
        <v>1</v>
      </c>
    </row>
    <row r="41" spans="1:2">
      <c r="A41" t="s">
        <v>56</v>
      </c>
      <c r="B41">
        <v>1</v>
      </c>
    </row>
    <row r="42" spans="1:2">
      <c r="A42" t="s">
        <v>436</v>
      </c>
      <c r="B42">
        <v>1</v>
      </c>
    </row>
    <row r="43" spans="1:2">
      <c r="A43" t="s">
        <v>818</v>
      </c>
      <c r="B43">
        <v>1</v>
      </c>
    </row>
    <row r="44" spans="1:2">
      <c r="A44" t="s">
        <v>777</v>
      </c>
      <c r="B44">
        <v>1</v>
      </c>
    </row>
    <row r="45" spans="1:2">
      <c r="A45" t="s">
        <v>475</v>
      </c>
      <c r="B45">
        <v>1</v>
      </c>
    </row>
    <row r="46" spans="1:2">
      <c r="A46" t="s">
        <v>643</v>
      </c>
      <c r="B46">
        <v>1</v>
      </c>
    </row>
    <row r="47" spans="1:2">
      <c r="A47" t="s">
        <v>143</v>
      </c>
      <c r="B47">
        <v>1</v>
      </c>
    </row>
    <row r="48" spans="1:2">
      <c r="A48" t="s">
        <v>354</v>
      </c>
      <c r="B48">
        <v>1</v>
      </c>
    </row>
    <row r="49" spans="1:2">
      <c r="A49" t="s">
        <v>625</v>
      </c>
      <c r="B49">
        <v>1</v>
      </c>
    </row>
    <row r="50" spans="1:2">
      <c r="A50" t="s">
        <v>469</v>
      </c>
      <c r="B50">
        <v>1</v>
      </c>
    </row>
    <row r="51" spans="1:2">
      <c r="A51" t="s">
        <v>320</v>
      </c>
      <c r="B51">
        <v>1</v>
      </c>
    </row>
    <row r="52" spans="1:2">
      <c r="A52" t="s">
        <v>377</v>
      </c>
      <c r="B52">
        <v>1</v>
      </c>
    </row>
    <row r="53" spans="1:2">
      <c r="A53" t="s">
        <v>364</v>
      </c>
      <c r="B53">
        <v>1</v>
      </c>
    </row>
    <row r="54" spans="1:2">
      <c r="A54" t="s">
        <v>630</v>
      </c>
      <c r="B54">
        <v>1</v>
      </c>
    </row>
    <row r="55" spans="1:2">
      <c r="A55" t="s">
        <v>321</v>
      </c>
      <c r="B55">
        <v>1</v>
      </c>
    </row>
    <row r="56" spans="1:2">
      <c r="A56" t="s">
        <v>326</v>
      </c>
      <c r="B56">
        <v>1</v>
      </c>
    </row>
    <row r="57" spans="1:2">
      <c r="A57" t="s">
        <v>137</v>
      </c>
      <c r="B57">
        <v>1</v>
      </c>
    </row>
    <row r="58" spans="1:2">
      <c r="A58" t="s">
        <v>159</v>
      </c>
      <c r="B58">
        <v>1</v>
      </c>
    </row>
    <row r="59" spans="1:2">
      <c r="A59" t="s">
        <v>959</v>
      </c>
      <c r="B59">
        <v>1</v>
      </c>
    </row>
    <row r="60" spans="1:2">
      <c r="A60" t="s">
        <v>821</v>
      </c>
      <c r="B60">
        <v>1</v>
      </c>
    </row>
    <row r="61" spans="1:2">
      <c r="A61" t="s">
        <v>693</v>
      </c>
      <c r="B61">
        <v>1</v>
      </c>
    </row>
    <row r="62" spans="1:2">
      <c r="A62" t="s">
        <v>153</v>
      </c>
      <c r="B62">
        <v>1</v>
      </c>
    </row>
    <row r="63" spans="1:2">
      <c r="A63" t="s">
        <v>78</v>
      </c>
      <c r="B63">
        <v>1</v>
      </c>
    </row>
    <row r="64" spans="1:2">
      <c r="A64" t="s">
        <v>317</v>
      </c>
      <c r="B64">
        <v>1</v>
      </c>
    </row>
    <row r="65" spans="1:2">
      <c r="A65" t="s">
        <v>467</v>
      </c>
      <c r="B65">
        <v>1</v>
      </c>
    </row>
    <row r="66" spans="1:2">
      <c r="A66" t="s">
        <v>76</v>
      </c>
      <c r="B66">
        <v>1</v>
      </c>
    </row>
    <row r="67" spans="1:2">
      <c r="A67" t="s">
        <v>651</v>
      </c>
      <c r="B67">
        <v>1</v>
      </c>
    </row>
    <row r="68" spans="1:2">
      <c r="A68" t="s">
        <v>422</v>
      </c>
      <c r="B68">
        <v>1</v>
      </c>
    </row>
    <row r="69" spans="1:2">
      <c r="A69" t="s">
        <v>237</v>
      </c>
      <c r="B69">
        <v>1</v>
      </c>
    </row>
    <row r="70" spans="1:2">
      <c r="A70" t="s">
        <v>235</v>
      </c>
      <c r="B70">
        <v>1</v>
      </c>
    </row>
    <row r="71" spans="1:2">
      <c r="A71" t="s">
        <v>239</v>
      </c>
      <c r="B71">
        <v>1</v>
      </c>
    </row>
    <row r="72" spans="1:2">
      <c r="A72" t="s">
        <v>399</v>
      </c>
      <c r="B72">
        <v>1</v>
      </c>
    </row>
    <row r="73" spans="1:2">
      <c r="A73" t="s">
        <v>417</v>
      </c>
      <c r="B73">
        <v>1</v>
      </c>
    </row>
    <row r="74" spans="1:2">
      <c r="A74" t="s">
        <v>925</v>
      </c>
      <c r="B74">
        <v>1</v>
      </c>
    </row>
    <row r="75" spans="1:2">
      <c r="A75" t="s">
        <v>470</v>
      </c>
      <c r="B75">
        <v>1</v>
      </c>
    </row>
    <row r="76" spans="1:2">
      <c r="A76" t="s">
        <v>679</v>
      </c>
      <c r="B76">
        <v>1</v>
      </c>
    </row>
    <row r="77" spans="1:2">
      <c r="A77" t="s">
        <v>365</v>
      </c>
      <c r="B77">
        <v>1</v>
      </c>
    </row>
    <row r="78" spans="1:2">
      <c r="A78" t="s">
        <v>70</v>
      </c>
      <c r="B78">
        <v>1</v>
      </c>
    </row>
    <row r="79" spans="1:2">
      <c r="A79" t="s">
        <v>324</v>
      </c>
      <c r="B79">
        <v>1</v>
      </c>
    </row>
    <row r="80" spans="1:2">
      <c r="A80" t="s">
        <v>791</v>
      </c>
      <c r="B80">
        <v>1</v>
      </c>
    </row>
    <row r="81" spans="1:2">
      <c r="A81" t="s">
        <v>605</v>
      </c>
      <c r="B81">
        <v>1</v>
      </c>
    </row>
    <row r="82" spans="1:2">
      <c r="A82" t="s">
        <v>960</v>
      </c>
      <c r="B82">
        <v>1</v>
      </c>
    </row>
    <row r="83" spans="1:2">
      <c r="A83" t="s">
        <v>736</v>
      </c>
      <c r="B83">
        <v>1</v>
      </c>
    </row>
    <row r="84" spans="1:2">
      <c r="A84" t="s">
        <v>669</v>
      </c>
      <c r="B84">
        <v>1</v>
      </c>
    </row>
    <row r="85" spans="1:2">
      <c r="A85" t="s">
        <v>593</v>
      </c>
      <c r="B85">
        <v>1</v>
      </c>
    </row>
    <row r="86" spans="1:2">
      <c r="A86" t="s">
        <v>293</v>
      </c>
      <c r="B86">
        <v>1</v>
      </c>
    </row>
    <row r="87" spans="1:2">
      <c r="A87" t="s">
        <v>805</v>
      </c>
      <c r="B87">
        <v>1</v>
      </c>
    </row>
    <row r="88" spans="1:2">
      <c r="A88" t="s">
        <v>738</v>
      </c>
      <c r="B88">
        <v>1</v>
      </c>
    </row>
    <row r="89" spans="1:2">
      <c r="A89" t="s">
        <v>511</v>
      </c>
      <c r="B89">
        <v>1</v>
      </c>
    </row>
    <row r="90" spans="1:2">
      <c r="A90" t="s">
        <v>671</v>
      </c>
      <c r="B90">
        <v>1</v>
      </c>
    </row>
    <row r="91" spans="1:2">
      <c r="A91" t="s">
        <v>808</v>
      </c>
      <c r="B91">
        <v>1</v>
      </c>
    </row>
    <row r="92" spans="1:2">
      <c r="A92" t="s">
        <v>407</v>
      </c>
      <c r="B92">
        <v>1</v>
      </c>
    </row>
    <row r="93" spans="1:2">
      <c r="A93" t="s">
        <v>117</v>
      </c>
      <c r="B93">
        <v>1</v>
      </c>
    </row>
    <row r="94" spans="1:2">
      <c r="A94" t="s">
        <v>120</v>
      </c>
      <c r="B94">
        <v>1</v>
      </c>
    </row>
    <row r="95" spans="1:2">
      <c r="A95" t="s">
        <v>133</v>
      </c>
      <c r="B95">
        <v>1</v>
      </c>
    </row>
    <row r="96" spans="1:2">
      <c r="A96" t="s">
        <v>123</v>
      </c>
      <c r="B96">
        <v>1</v>
      </c>
    </row>
    <row r="97" spans="1:2">
      <c r="A97" t="s">
        <v>122</v>
      </c>
      <c r="B97">
        <v>1</v>
      </c>
    </row>
    <row r="98" spans="1:2">
      <c r="A98" t="s">
        <v>124</v>
      </c>
      <c r="B98">
        <v>1</v>
      </c>
    </row>
    <row r="99" spans="1:2">
      <c r="A99" t="s">
        <v>119</v>
      </c>
      <c r="B99">
        <v>1</v>
      </c>
    </row>
    <row r="100" spans="1:2">
      <c r="A100" t="s">
        <v>281</v>
      </c>
      <c r="B100">
        <v>1</v>
      </c>
    </row>
    <row r="101" spans="1:2">
      <c r="A101" t="s">
        <v>957</v>
      </c>
      <c r="B101">
        <v>1</v>
      </c>
    </row>
    <row r="102" spans="1:2">
      <c r="A102" t="s">
        <v>963</v>
      </c>
      <c r="B102">
        <v>1</v>
      </c>
    </row>
    <row r="103" spans="1:2">
      <c r="A103" t="s">
        <v>495</v>
      </c>
      <c r="B103">
        <v>1</v>
      </c>
    </row>
    <row r="104" spans="1:2">
      <c r="A104" t="s">
        <v>704</v>
      </c>
      <c r="B104">
        <v>1</v>
      </c>
    </row>
    <row r="105" spans="1:2">
      <c r="A105" t="s">
        <v>165</v>
      </c>
      <c r="B105">
        <v>1</v>
      </c>
    </row>
    <row r="106" spans="1:2">
      <c r="A106" t="s">
        <v>437</v>
      </c>
      <c r="B106">
        <v>1</v>
      </c>
    </row>
    <row r="107" spans="1:2">
      <c r="A107" t="s">
        <v>633</v>
      </c>
      <c r="B107">
        <v>1</v>
      </c>
    </row>
    <row r="108" spans="1:2">
      <c r="A108" t="s">
        <v>476</v>
      </c>
      <c r="B108">
        <v>1</v>
      </c>
    </row>
    <row r="109" spans="1:2">
      <c r="A109" t="s">
        <v>453</v>
      </c>
      <c r="B109">
        <v>1</v>
      </c>
    </row>
    <row r="110" spans="1:2">
      <c r="A110" t="s">
        <v>517</v>
      </c>
      <c r="B110">
        <v>1</v>
      </c>
    </row>
    <row r="111" spans="1:2">
      <c r="A111" t="s">
        <v>245</v>
      </c>
      <c r="B111">
        <v>1</v>
      </c>
    </row>
    <row r="112" spans="1:2">
      <c r="A112" t="s">
        <v>255</v>
      </c>
      <c r="B112">
        <v>1</v>
      </c>
    </row>
    <row r="113" spans="1:2">
      <c r="A113" t="s">
        <v>744</v>
      </c>
      <c r="B113">
        <v>1</v>
      </c>
    </row>
    <row r="114" spans="1:2">
      <c r="A114" t="s">
        <v>514</v>
      </c>
      <c r="B114">
        <v>1</v>
      </c>
    </row>
    <row r="115" spans="1:2">
      <c r="A115" t="s">
        <v>477</v>
      </c>
      <c r="B115">
        <v>1</v>
      </c>
    </row>
    <row r="116" spans="1:2">
      <c r="A116" t="s">
        <v>903</v>
      </c>
      <c r="B116">
        <v>1</v>
      </c>
    </row>
    <row r="117" spans="1:2">
      <c r="A117" t="s">
        <v>668</v>
      </c>
      <c r="B117">
        <v>1</v>
      </c>
    </row>
    <row r="118" spans="1:2">
      <c r="A118" t="s">
        <v>581</v>
      </c>
      <c r="B118">
        <v>1</v>
      </c>
    </row>
    <row r="119" spans="1:2">
      <c r="A119" t="s">
        <v>276</v>
      </c>
      <c r="B119">
        <v>1</v>
      </c>
    </row>
    <row r="120" spans="1:2">
      <c r="A120" t="s">
        <v>904</v>
      </c>
      <c r="B120">
        <v>1</v>
      </c>
    </row>
    <row r="121" spans="1:2">
      <c r="A121" t="s">
        <v>157</v>
      </c>
      <c r="B121">
        <v>1</v>
      </c>
    </row>
    <row r="122" spans="1:2">
      <c r="A122" t="s">
        <v>570</v>
      </c>
      <c r="B122">
        <v>1</v>
      </c>
    </row>
    <row r="123" spans="1:2">
      <c r="A123" t="s">
        <v>896</v>
      </c>
      <c r="B123">
        <v>1</v>
      </c>
    </row>
    <row r="124" spans="1:2">
      <c r="A124" t="s">
        <v>278</v>
      </c>
      <c r="B124">
        <v>1</v>
      </c>
    </row>
    <row r="125" spans="1:2">
      <c r="A125" t="s">
        <v>109</v>
      </c>
      <c r="B125">
        <v>1</v>
      </c>
    </row>
    <row r="126" spans="1:2">
      <c r="A126" t="s">
        <v>113</v>
      </c>
      <c r="B126">
        <v>1</v>
      </c>
    </row>
    <row r="127" spans="1:2">
      <c r="A127" t="s">
        <v>690</v>
      </c>
      <c r="B127">
        <v>1</v>
      </c>
    </row>
    <row r="128" spans="1:2">
      <c r="A128" t="s">
        <v>595</v>
      </c>
      <c r="B128">
        <v>1</v>
      </c>
    </row>
    <row r="129" spans="1:2">
      <c r="A129" t="s">
        <v>849</v>
      </c>
      <c r="B129">
        <v>1</v>
      </c>
    </row>
    <row r="130" spans="1:2">
      <c r="A130" t="s">
        <v>684</v>
      </c>
      <c r="B130">
        <v>1</v>
      </c>
    </row>
    <row r="131" spans="1:2">
      <c r="A131" t="s">
        <v>695</v>
      </c>
      <c r="B131">
        <v>1</v>
      </c>
    </row>
    <row r="132" spans="1:2">
      <c r="A132" t="s">
        <v>675</v>
      </c>
      <c r="B132">
        <v>1</v>
      </c>
    </row>
    <row r="133" spans="1:2">
      <c r="A133" t="s">
        <v>225</v>
      </c>
      <c r="B133">
        <v>1</v>
      </c>
    </row>
    <row r="134" spans="1:2">
      <c r="A134" t="s">
        <v>584</v>
      </c>
      <c r="B134">
        <v>1</v>
      </c>
    </row>
    <row r="135" spans="1:2">
      <c r="A135" t="s">
        <v>465</v>
      </c>
      <c r="B135">
        <v>1</v>
      </c>
    </row>
    <row r="136" spans="1:2">
      <c r="A136" t="s">
        <v>600</v>
      </c>
      <c r="B136">
        <v>1</v>
      </c>
    </row>
    <row r="137" spans="1:2">
      <c r="A137" t="s">
        <v>232</v>
      </c>
      <c r="B137">
        <v>1</v>
      </c>
    </row>
    <row r="138" spans="1:2">
      <c r="A138" t="s">
        <v>500</v>
      </c>
      <c r="B138">
        <v>1</v>
      </c>
    </row>
    <row r="139" spans="1:2">
      <c r="A139" t="s">
        <v>908</v>
      </c>
      <c r="B139">
        <v>1</v>
      </c>
    </row>
    <row r="140" spans="1:2">
      <c r="A140" t="s">
        <v>801</v>
      </c>
      <c r="B140">
        <v>1</v>
      </c>
    </row>
    <row r="141" spans="1:2">
      <c r="A141" t="s">
        <v>958</v>
      </c>
      <c r="B141">
        <v>1</v>
      </c>
    </row>
    <row r="142" spans="1:2">
      <c r="A142" t="s">
        <v>688</v>
      </c>
      <c r="B142">
        <v>1</v>
      </c>
    </row>
    <row r="143" spans="1:2">
      <c r="A143" t="s">
        <v>222</v>
      </c>
      <c r="B143">
        <v>1</v>
      </c>
    </row>
    <row r="144" spans="1:2">
      <c r="A144" t="s">
        <v>717</v>
      </c>
      <c r="B144">
        <v>1</v>
      </c>
    </row>
    <row r="145" spans="1:2">
      <c r="A145" t="s">
        <v>375</v>
      </c>
      <c r="B145">
        <v>1</v>
      </c>
    </row>
    <row r="146" spans="1:2">
      <c r="A146" t="s">
        <v>784</v>
      </c>
      <c r="B146">
        <v>1</v>
      </c>
    </row>
    <row r="147" spans="1:2">
      <c r="A147" t="s">
        <v>163</v>
      </c>
      <c r="B147">
        <v>1</v>
      </c>
    </row>
    <row r="148" spans="1:2">
      <c r="A148" t="s">
        <v>408</v>
      </c>
      <c r="B148">
        <v>1</v>
      </c>
    </row>
    <row r="149" spans="1:2">
      <c r="A149" t="s">
        <v>819</v>
      </c>
      <c r="B149">
        <v>1</v>
      </c>
    </row>
    <row r="150" spans="1:2">
      <c r="A150" t="s">
        <v>787</v>
      </c>
      <c r="B150">
        <v>1</v>
      </c>
    </row>
    <row r="151" spans="1:2">
      <c r="A151" t="s">
        <v>418</v>
      </c>
      <c r="B151">
        <v>1</v>
      </c>
    </row>
    <row r="152" spans="1:2">
      <c r="A152" t="s">
        <v>789</v>
      </c>
      <c r="B152">
        <v>1</v>
      </c>
    </row>
    <row r="153" spans="1:2">
      <c r="A153" t="s">
        <v>770</v>
      </c>
      <c r="B153">
        <v>1</v>
      </c>
    </row>
    <row r="154" spans="1:2">
      <c r="A154" t="s">
        <v>838</v>
      </c>
      <c r="B154">
        <v>1</v>
      </c>
    </row>
    <row r="155" spans="1:2">
      <c r="A155" t="s">
        <v>799</v>
      </c>
      <c r="B155">
        <v>1</v>
      </c>
    </row>
    <row r="156" spans="1:2">
      <c r="A156" t="s">
        <v>585</v>
      </c>
      <c r="B156">
        <v>1</v>
      </c>
    </row>
    <row r="157" spans="1:2">
      <c r="A157" t="s">
        <v>282</v>
      </c>
      <c r="B157">
        <v>1</v>
      </c>
    </row>
    <row r="158" spans="1:2">
      <c r="A158" t="s">
        <v>295</v>
      </c>
      <c r="B158">
        <v>1</v>
      </c>
    </row>
    <row r="159" spans="1:2">
      <c r="A159" t="s">
        <v>599</v>
      </c>
      <c r="B159">
        <v>1</v>
      </c>
    </row>
    <row r="160" spans="1:2">
      <c r="A160" t="s">
        <v>241</v>
      </c>
      <c r="B160">
        <v>1</v>
      </c>
    </row>
    <row r="161" spans="1:2">
      <c r="A161" t="s">
        <v>273</v>
      </c>
      <c r="B161">
        <v>1</v>
      </c>
    </row>
    <row r="162" spans="1:2">
      <c r="A162" t="s">
        <v>691</v>
      </c>
      <c r="B162">
        <v>1</v>
      </c>
    </row>
    <row r="163" spans="1:2">
      <c r="A163" t="s">
        <v>680</v>
      </c>
      <c r="B163">
        <v>1</v>
      </c>
    </row>
    <row r="164" spans="1:2">
      <c r="A164" t="s">
        <v>780</v>
      </c>
      <c r="B164">
        <v>1</v>
      </c>
    </row>
    <row r="165" spans="1:2">
      <c r="A165" t="s">
        <v>954</v>
      </c>
      <c r="B165">
        <v>1</v>
      </c>
    </row>
    <row r="166" spans="1:2">
      <c r="A166" t="s">
        <v>371</v>
      </c>
      <c r="B166">
        <v>1</v>
      </c>
    </row>
    <row r="167" spans="1:2">
      <c r="A167" t="s">
        <v>498</v>
      </c>
      <c r="B167">
        <v>1</v>
      </c>
    </row>
    <row r="168" spans="1:2">
      <c r="A168" t="s">
        <v>710</v>
      </c>
      <c r="B168">
        <v>1</v>
      </c>
    </row>
    <row r="169" spans="1:2">
      <c r="A169" t="s">
        <v>379</v>
      </c>
      <c r="B169">
        <v>1</v>
      </c>
    </row>
    <row r="170" spans="1:2">
      <c r="A170" t="s">
        <v>822</v>
      </c>
      <c r="B170">
        <v>1</v>
      </c>
    </row>
    <row r="171" spans="1:2">
      <c r="A171" t="s">
        <v>472</v>
      </c>
      <c r="B171">
        <v>1</v>
      </c>
    </row>
    <row r="172" spans="1:2">
      <c r="A172" t="s">
        <v>260</v>
      </c>
      <c r="B172">
        <v>1</v>
      </c>
    </row>
    <row r="173" spans="1:2">
      <c r="A173" t="s">
        <v>889</v>
      </c>
      <c r="B173">
        <v>1</v>
      </c>
    </row>
    <row r="174" spans="1:2">
      <c r="A174" t="s">
        <v>72</v>
      </c>
      <c r="B174">
        <v>1</v>
      </c>
    </row>
    <row r="175" spans="1:2">
      <c r="A175" t="s">
        <v>406</v>
      </c>
      <c r="B175">
        <v>1</v>
      </c>
    </row>
    <row r="176" spans="1:2">
      <c r="A176" t="s">
        <v>161</v>
      </c>
      <c r="B176">
        <v>1</v>
      </c>
    </row>
    <row r="177" spans="1:2">
      <c r="A177" t="s">
        <v>297</v>
      </c>
      <c r="B177">
        <v>1</v>
      </c>
    </row>
    <row r="178" spans="1:2">
      <c r="A178" t="s">
        <v>854</v>
      </c>
      <c r="B178">
        <v>1</v>
      </c>
    </row>
    <row r="179" spans="1:2">
      <c r="A179" t="s">
        <v>852</v>
      </c>
      <c r="B179">
        <v>1</v>
      </c>
    </row>
    <row r="180" spans="1:2">
      <c r="A180" t="s">
        <v>74</v>
      </c>
      <c r="B180">
        <v>1</v>
      </c>
    </row>
    <row r="181" spans="1:2">
      <c r="A181" t="s">
        <v>950</v>
      </c>
      <c r="B181">
        <v>1</v>
      </c>
    </row>
    <row r="182" spans="1:2">
      <c r="A182" t="s">
        <v>809</v>
      </c>
      <c r="B182">
        <v>1</v>
      </c>
    </row>
    <row r="183" spans="1:2">
      <c r="A183" t="s">
        <v>779</v>
      </c>
      <c r="B183">
        <v>1</v>
      </c>
    </row>
    <row r="184" spans="1:2">
      <c r="A184" t="s">
        <v>826</v>
      </c>
      <c r="B184">
        <v>1</v>
      </c>
    </row>
    <row r="185" spans="1:2">
      <c r="A185" t="s">
        <v>705</v>
      </c>
      <c r="B185">
        <v>1</v>
      </c>
    </row>
    <row r="186" spans="1:2">
      <c r="A186" t="s">
        <v>486</v>
      </c>
      <c r="B186">
        <v>1</v>
      </c>
    </row>
    <row r="187" spans="1:2">
      <c r="A187" t="s">
        <v>131</v>
      </c>
      <c r="B187">
        <v>1</v>
      </c>
    </row>
    <row r="188" spans="1:2">
      <c r="A188" t="s">
        <v>414</v>
      </c>
      <c r="B188">
        <v>1</v>
      </c>
    </row>
    <row r="189" spans="1:2">
      <c r="A189" t="s">
        <v>608</v>
      </c>
      <c r="B189">
        <v>1</v>
      </c>
    </row>
    <row r="190" spans="1:2">
      <c r="A190" t="s">
        <v>573</v>
      </c>
      <c r="B190">
        <v>1</v>
      </c>
    </row>
    <row r="191" spans="1:2">
      <c r="A191" t="s">
        <v>711</v>
      </c>
      <c r="B191">
        <v>1</v>
      </c>
    </row>
    <row r="192" spans="1:2">
      <c r="A192" t="s">
        <v>487</v>
      </c>
      <c r="B192">
        <v>1</v>
      </c>
    </row>
    <row r="193" spans="1:2">
      <c r="A193" t="s">
        <v>804</v>
      </c>
      <c r="B193">
        <v>1</v>
      </c>
    </row>
    <row r="194" spans="1:2">
      <c r="A194" t="s">
        <v>790</v>
      </c>
      <c r="B194">
        <v>1</v>
      </c>
    </row>
    <row r="195" spans="1:2">
      <c r="A195" t="s">
        <v>213</v>
      </c>
      <c r="B195">
        <v>1</v>
      </c>
    </row>
    <row r="196" spans="1:2">
      <c r="A196" t="s">
        <v>797</v>
      </c>
      <c r="B196">
        <v>1</v>
      </c>
    </row>
    <row r="197" spans="1:2">
      <c r="A197" t="s">
        <v>918</v>
      </c>
      <c r="B197">
        <v>1</v>
      </c>
    </row>
    <row r="198" spans="1:2">
      <c r="A198" t="s">
        <v>673</v>
      </c>
      <c r="B198">
        <v>1</v>
      </c>
    </row>
    <row r="199" spans="1:2">
      <c r="A199" t="s">
        <v>82</v>
      </c>
      <c r="B199">
        <v>1</v>
      </c>
    </row>
    <row r="200" spans="1:2">
      <c r="A200" t="s">
        <v>80</v>
      </c>
      <c r="B200">
        <v>1</v>
      </c>
    </row>
    <row r="201" spans="1:2">
      <c r="A201" t="s">
        <v>962</v>
      </c>
      <c r="B201">
        <v>1</v>
      </c>
    </row>
    <row r="202" spans="1:2">
      <c r="A202" t="s">
        <v>631</v>
      </c>
      <c r="B202">
        <v>1</v>
      </c>
    </row>
    <row r="203" spans="1:2">
      <c r="A203" t="s">
        <v>85</v>
      </c>
      <c r="B203">
        <v>1</v>
      </c>
    </row>
    <row r="204" spans="1:2">
      <c r="A204" t="s">
        <v>87</v>
      </c>
      <c r="B204">
        <v>1</v>
      </c>
    </row>
    <row r="205" spans="1:2">
      <c r="A205" t="s">
        <v>91</v>
      </c>
      <c r="B205">
        <v>1</v>
      </c>
    </row>
    <row r="206" spans="1:2">
      <c r="A206" t="s">
        <v>560</v>
      </c>
      <c r="B206">
        <v>1</v>
      </c>
    </row>
    <row r="207" spans="1:2">
      <c r="A207" t="s">
        <v>505</v>
      </c>
      <c r="B207">
        <v>1</v>
      </c>
    </row>
    <row r="208" spans="1:2">
      <c r="A208" t="s">
        <v>489</v>
      </c>
      <c r="B208">
        <v>1</v>
      </c>
    </row>
    <row r="209" spans="1:2">
      <c r="A209" t="s">
        <v>334</v>
      </c>
      <c r="B209">
        <v>1</v>
      </c>
    </row>
    <row r="210" spans="1:2">
      <c r="A210" t="s">
        <v>243</v>
      </c>
      <c r="B210">
        <v>1</v>
      </c>
    </row>
    <row r="211" spans="1:2">
      <c r="A211" t="s">
        <v>48</v>
      </c>
      <c r="B211">
        <v>1</v>
      </c>
    </row>
    <row r="212" spans="1:2">
      <c r="A212" t="s">
        <v>46</v>
      </c>
      <c r="B212">
        <v>1</v>
      </c>
    </row>
    <row r="213" spans="1:2">
      <c r="A213" t="s">
        <v>724</v>
      </c>
      <c r="B213">
        <v>1</v>
      </c>
    </row>
    <row r="214" spans="1:2">
      <c r="A214" t="s">
        <v>332</v>
      </c>
      <c r="B214">
        <v>1</v>
      </c>
    </row>
    <row r="215" spans="1:2">
      <c r="A215" t="s">
        <v>192</v>
      </c>
      <c r="B215">
        <v>1</v>
      </c>
    </row>
    <row r="216" spans="1:2">
      <c r="A216" t="s">
        <v>645</v>
      </c>
      <c r="B216">
        <v>1</v>
      </c>
    </row>
    <row r="217" spans="1:2">
      <c r="A217" t="s">
        <v>583</v>
      </c>
      <c r="B217">
        <v>1</v>
      </c>
    </row>
    <row r="218" spans="1:2">
      <c r="A218" t="s">
        <v>864</v>
      </c>
      <c r="B218">
        <v>1</v>
      </c>
    </row>
    <row r="219" spans="1:2">
      <c r="A219" t="s">
        <v>532</v>
      </c>
      <c r="B219">
        <v>1</v>
      </c>
    </row>
    <row r="220" spans="1:2">
      <c r="A220" t="s">
        <v>895</v>
      </c>
      <c r="B220">
        <v>1</v>
      </c>
    </row>
    <row r="221" spans="1:2">
      <c r="A221" t="s">
        <v>313</v>
      </c>
      <c r="B221">
        <v>1</v>
      </c>
    </row>
    <row r="222" spans="1:2">
      <c r="A222" t="s">
        <v>360</v>
      </c>
      <c r="B222">
        <v>1</v>
      </c>
    </row>
    <row r="223" spans="1:2">
      <c r="A223" t="s">
        <v>913</v>
      </c>
      <c r="B223">
        <v>1</v>
      </c>
    </row>
    <row r="224" spans="1:2">
      <c r="A224" t="s">
        <v>878</v>
      </c>
      <c r="B224">
        <v>1</v>
      </c>
    </row>
    <row r="225" spans="1:2">
      <c r="A225" t="s">
        <v>530</v>
      </c>
      <c r="B225">
        <v>1</v>
      </c>
    </row>
    <row r="226" spans="1:2">
      <c r="A226" t="s">
        <v>828</v>
      </c>
      <c r="B226">
        <v>1</v>
      </c>
    </row>
    <row r="227" spans="1:2">
      <c r="A227" t="s">
        <v>99</v>
      </c>
      <c r="B227">
        <v>1</v>
      </c>
    </row>
    <row r="228" spans="1:2">
      <c r="A228" t="s">
        <v>251</v>
      </c>
      <c r="B228">
        <v>1</v>
      </c>
    </row>
    <row r="229" spans="1:2">
      <c r="A229" t="s">
        <v>356</v>
      </c>
      <c r="B229">
        <v>1</v>
      </c>
    </row>
    <row r="230" spans="1:2">
      <c r="A230" t="s">
        <v>155</v>
      </c>
      <c r="B230">
        <v>1</v>
      </c>
    </row>
    <row r="231" spans="1:2">
      <c r="A231" t="s">
        <v>270</v>
      </c>
      <c r="B231">
        <v>1</v>
      </c>
    </row>
    <row r="232" spans="1:2">
      <c r="A232" t="s">
        <v>955</v>
      </c>
      <c r="B232">
        <v>1</v>
      </c>
    </row>
    <row r="233" spans="1:2">
      <c r="A233" t="s">
        <v>933</v>
      </c>
      <c r="B233">
        <v>1</v>
      </c>
    </row>
    <row r="234" spans="1:2">
      <c r="A234" t="s">
        <v>812</v>
      </c>
      <c r="B234">
        <v>1</v>
      </c>
    </row>
    <row r="235" spans="1:2">
      <c r="A235" t="s">
        <v>194</v>
      </c>
      <c r="B235">
        <v>1</v>
      </c>
    </row>
    <row r="236" spans="1:2">
      <c r="A236" t="s">
        <v>835</v>
      </c>
      <c r="B236">
        <v>1</v>
      </c>
    </row>
    <row r="237" spans="1:2">
      <c r="A237" t="s">
        <v>552</v>
      </c>
      <c r="B237">
        <v>1</v>
      </c>
    </row>
    <row r="238" spans="1:2">
      <c r="A238" t="s">
        <v>395</v>
      </c>
      <c r="B238">
        <v>1</v>
      </c>
    </row>
    <row r="239" spans="1:2">
      <c r="A239" t="s">
        <v>718</v>
      </c>
      <c r="B239">
        <v>1</v>
      </c>
    </row>
    <row r="240" spans="1:2">
      <c r="A240" t="s">
        <v>713</v>
      </c>
      <c r="B240">
        <v>1</v>
      </c>
    </row>
    <row r="241" spans="1:2">
      <c r="A241" t="s">
        <v>626</v>
      </c>
      <c r="B241">
        <v>1</v>
      </c>
    </row>
    <row r="242" spans="1:2">
      <c r="A242" t="s">
        <v>756</v>
      </c>
      <c r="B242">
        <v>1</v>
      </c>
    </row>
    <row r="243" spans="1:2">
      <c r="A243" t="s">
        <v>785</v>
      </c>
      <c r="B243">
        <v>1</v>
      </c>
    </row>
    <row r="244" spans="1:2">
      <c r="A244" t="s">
        <v>952</v>
      </c>
      <c r="B244">
        <v>1</v>
      </c>
    </row>
    <row r="245" spans="1:2">
      <c r="A245" t="s">
        <v>428</v>
      </c>
      <c r="B245">
        <v>1</v>
      </c>
    </row>
    <row r="246" spans="1:2">
      <c r="A246" t="s">
        <v>748</v>
      </c>
      <c r="B246">
        <v>1</v>
      </c>
    </row>
    <row r="247" spans="1:2">
      <c r="A247" t="s">
        <v>455</v>
      </c>
      <c r="B247">
        <v>1</v>
      </c>
    </row>
    <row r="248" spans="1:2">
      <c r="A248" t="s">
        <v>337</v>
      </c>
      <c r="B248">
        <v>1</v>
      </c>
    </row>
    <row r="249" spans="1:2">
      <c r="A249" t="s">
        <v>617</v>
      </c>
      <c r="B249">
        <v>1</v>
      </c>
    </row>
    <row r="250" spans="1:2">
      <c r="A250" t="s">
        <v>450</v>
      </c>
      <c r="B250">
        <v>1</v>
      </c>
    </row>
    <row r="251" spans="1:2">
      <c r="A251" t="s">
        <v>291</v>
      </c>
      <c r="B251">
        <v>1</v>
      </c>
    </row>
    <row r="252" spans="1:2">
      <c r="A252" t="s">
        <v>906</v>
      </c>
      <c r="B252">
        <v>1</v>
      </c>
    </row>
    <row r="253" spans="1:2">
      <c r="A253" t="s">
        <v>936</v>
      </c>
      <c r="B253">
        <v>1</v>
      </c>
    </row>
    <row r="254" spans="1:2">
      <c r="A254" t="s">
        <v>434</v>
      </c>
      <c r="B254">
        <v>1</v>
      </c>
    </row>
    <row r="255" spans="1:2">
      <c r="A255" t="s">
        <v>343</v>
      </c>
      <c r="B255">
        <v>1</v>
      </c>
    </row>
    <row r="256" spans="1:2">
      <c r="A256" t="s">
        <v>38</v>
      </c>
      <c r="B256">
        <v>1</v>
      </c>
    </row>
    <row r="257" spans="1:2">
      <c r="A257" t="s">
        <v>190</v>
      </c>
      <c r="B257">
        <v>1</v>
      </c>
    </row>
    <row r="258" spans="1:2">
      <c r="A258" t="s">
        <v>268</v>
      </c>
      <c r="B258">
        <v>1</v>
      </c>
    </row>
    <row r="259" spans="1:2">
      <c r="A259" t="s">
        <v>931</v>
      </c>
      <c r="B259">
        <v>1</v>
      </c>
    </row>
    <row r="260" spans="1:2">
      <c r="A260" t="s">
        <v>381</v>
      </c>
      <c r="B260">
        <v>1</v>
      </c>
    </row>
    <row r="261" spans="1:2">
      <c r="A261" t="s">
        <v>20</v>
      </c>
      <c r="B261">
        <v>1</v>
      </c>
    </row>
    <row r="262" spans="1:2">
      <c r="A262" t="s">
        <v>426</v>
      </c>
      <c r="B262">
        <v>1</v>
      </c>
    </row>
    <row r="263" spans="1:2">
      <c r="A263" t="s">
        <v>533</v>
      </c>
      <c r="B263">
        <v>1</v>
      </c>
    </row>
    <row r="264" spans="1:2">
      <c r="A264" t="s">
        <v>899</v>
      </c>
      <c r="B264">
        <v>1</v>
      </c>
    </row>
    <row r="265" spans="1:2">
      <c r="A265" t="s">
        <v>621</v>
      </c>
      <c r="B265">
        <v>1</v>
      </c>
    </row>
    <row r="266" spans="1:2">
      <c r="A266" t="s">
        <v>772</v>
      </c>
      <c r="B266">
        <v>1</v>
      </c>
    </row>
    <row r="267" spans="1:2">
      <c r="A267" t="s">
        <v>767</v>
      </c>
      <c r="B267">
        <v>1</v>
      </c>
    </row>
    <row r="268" spans="1:2">
      <c r="A268" t="s">
        <v>586</v>
      </c>
      <c r="B268">
        <v>1</v>
      </c>
    </row>
    <row r="269" spans="1:2">
      <c r="A269" t="s">
        <v>848</v>
      </c>
      <c r="B269">
        <v>1</v>
      </c>
    </row>
    <row r="270" spans="1:2">
      <c r="A270" t="s">
        <v>759</v>
      </c>
      <c r="B270">
        <v>1</v>
      </c>
    </row>
    <row r="271" spans="1:2">
      <c r="A271" t="s">
        <v>685</v>
      </c>
      <c r="B271">
        <v>1</v>
      </c>
    </row>
    <row r="272" spans="1:2">
      <c r="A272" t="s">
        <v>555</v>
      </c>
      <c r="B272">
        <v>1</v>
      </c>
    </row>
    <row r="273" spans="1:2">
      <c r="A273" t="s">
        <v>562</v>
      </c>
      <c r="B273">
        <v>1</v>
      </c>
    </row>
    <row r="274" spans="1:2">
      <c r="A274" t="s">
        <v>527</v>
      </c>
      <c r="B274">
        <v>1</v>
      </c>
    </row>
    <row r="275" spans="1:2">
      <c r="A275" t="s">
        <v>842</v>
      </c>
      <c r="B275">
        <v>1</v>
      </c>
    </row>
    <row r="276" spans="1:2">
      <c r="A276" t="s">
        <v>867</v>
      </c>
      <c r="B276">
        <v>1</v>
      </c>
    </row>
    <row r="277" spans="1:2">
      <c r="A277" t="s">
        <v>885</v>
      </c>
      <c r="B277">
        <v>1</v>
      </c>
    </row>
    <row r="278" spans="1:2">
      <c r="A278" t="s">
        <v>24</v>
      </c>
      <c r="B278">
        <v>1</v>
      </c>
    </row>
    <row r="279" spans="1:2">
      <c r="A279" t="s">
        <v>247</v>
      </c>
      <c r="B279">
        <v>1</v>
      </c>
    </row>
    <row r="280" spans="1:2">
      <c r="A280" t="s">
        <v>266</v>
      </c>
      <c r="B280">
        <v>1</v>
      </c>
    </row>
    <row r="281" spans="1:2">
      <c r="A281" t="s">
        <v>311</v>
      </c>
      <c r="B281">
        <v>1</v>
      </c>
    </row>
    <row r="282" spans="1:2">
      <c r="A282" t="s">
        <v>303</v>
      </c>
      <c r="B282">
        <v>1</v>
      </c>
    </row>
    <row r="283" spans="1:2">
      <c r="A283" t="s">
        <v>26</v>
      </c>
      <c r="B283">
        <v>1</v>
      </c>
    </row>
    <row r="284" spans="1:2">
      <c r="A284" t="s">
        <v>538</v>
      </c>
      <c r="B284">
        <v>1</v>
      </c>
    </row>
    <row r="285" spans="1:2">
      <c r="A285" t="s">
        <v>336</v>
      </c>
      <c r="B285">
        <v>1</v>
      </c>
    </row>
    <row r="286" spans="1:2">
      <c r="A286" t="s">
        <v>339</v>
      </c>
      <c r="B286">
        <v>1</v>
      </c>
    </row>
    <row r="287" spans="1:2">
      <c r="A287" t="s">
        <v>834</v>
      </c>
      <c r="B287">
        <v>1</v>
      </c>
    </row>
    <row r="288" spans="1:2">
      <c r="A288" t="s">
        <v>201</v>
      </c>
      <c r="B288">
        <v>1</v>
      </c>
    </row>
    <row r="289" spans="1:2">
      <c r="A289" t="s">
        <v>900</v>
      </c>
      <c r="B289">
        <v>1</v>
      </c>
    </row>
    <row r="290" spans="1:2">
      <c r="A290" t="s">
        <v>716</v>
      </c>
      <c r="B290">
        <v>1</v>
      </c>
    </row>
    <row r="291" spans="1:2">
      <c r="A291" t="s">
        <v>30</v>
      </c>
      <c r="B291">
        <v>1</v>
      </c>
    </row>
    <row r="292" spans="1:2">
      <c r="A292" t="s">
        <v>606</v>
      </c>
      <c r="B292">
        <v>1</v>
      </c>
    </row>
    <row r="293" spans="1:2">
      <c r="A293" t="s">
        <v>481</v>
      </c>
      <c r="B293">
        <v>1</v>
      </c>
    </row>
    <row r="294" spans="1:2">
      <c r="A294" t="s">
        <v>211</v>
      </c>
      <c r="B294">
        <v>1</v>
      </c>
    </row>
    <row r="295" spans="1:2">
      <c r="A295" t="s">
        <v>686</v>
      </c>
      <c r="B295">
        <v>1</v>
      </c>
    </row>
    <row r="296" spans="1:2">
      <c r="A296" t="s">
        <v>894</v>
      </c>
      <c r="B296">
        <v>1</v>
      </c>
    </row>
    <row r="297" spans="1:2">
      <c r="A297" t="s">
        <v>942</v>
      </c>
      <c r="B297">
        <v>1</v>
      </c>
    </row>
    <row r="298" spans="1:2">
      <c r="A298" t="s">
        <v>592</v>
      </c>
      <c r="B298">
        <v>1</v>
      </c>
    </row>
    <row r="299" spans="1:2">
      <c r="A299" t="s">
        <v>169</v>
      </c>
      <c r="B299">
        <v>1</v>
      </c>
    </row>
    <row r="300" spans="1:2">
      <c r="A300" t="s">
        <v>647</v>
      </c>
      <c r="B300">
        <v>1</v>
      </c>
    </row>
    <row r="301" spans="1:2">
      <c r="A301" t="s">
        <v>128</v>
      </c>
      <c r="B301">
        <v>1</v>
      </c>
    </row>
    <row r="302" spans="1:2">
      <c r="A302" t="s">
        <v>817</v>
      </c>
      <c r="B302">
        <v>1</v>
      </c>
    </row>
    <row r="303" spans="1:2">
      <c r="A303" t="s">
        <v>12</v>
      </c>
      <c r="B303">
        <v>1</v>
      </c>
    </row>
    <row r="304" spans="1:2">
      <c r="A304" t="s">
        <v>389</v>
      </c>
      <c r="B304">
        <v>1</v>
      </c>
    </row>
    <row r="305" spans="1:2">
      <c r="A305" t="s">
        <v>429</v>
      </c>
      <c r="B305">
        <v>1</v>
      </c>
    </row>
    <row r="306" spans="1:2">
      <c r="A306" t="s">
        <v>740</v>
      </c>
      <c r="B306">
        <v>1</v>
      </c>
    </row>
    <row r="307" spans="1:2">
      <c r="A307" t="s">
        <v>855</v>
      </c>
      <c r="B307">
        <v>1</v>
      </c>
    </row>
    <row r="308" spans="1:2">
      <c r="A308" t="s">
        <v>832</v>
      </c>
      <c r="B308">
        <v>1</v>
      </c>
    </row>
    <row r="309" spans="1:2">
      <c r="A309" t="s">
        <v>765</v>
      </c>
      <c r="B309">
        <v>1</v>
      </c>
    </row>
    <row r="310" spans="1:2">
      <c r="A310" t="s">
        <v>886</v>
      </c>
      <c r="B310">
        <v>1</v>
      </c>
    </row>
    <row r="311" spans="1:2">
      <c r="A311" t="s">
        <v>36</v>
      </c>
      <c r="B311">
        <v>1</v>
      </c>
    </row>
    <row r="312" spans="1:2">
      <c r="A312" t="s">
        <v>754</v>
      </c>
      <c r="B312">
        <v>1</v>
      </c>
    </row>
    <row r="313" spans="1:2">
      <c r="A313" t="s">
        <v>535</v>
      </c>
      <c r="B313">
        <v>1</v>
      </c>
    </row>
    <row r="314" spans="1:2">
      <c r="A314" t="s">
        <v>459</v>
      </c>
      <c r="B314">
        <v>1</v>
      </c>
    </row>
    <row r="315" spans="1:2">
      <c r="A315" t="s">
        <v>425</v>
      </c>
      <c r="B315">
        <v>1</v>
      </c>
    </row>
    <row r="316" spans="1:2">
      <c r="A316" t="s">
        <v>775</v>
      </c>
      <c r="B316">
        <v>1</v>
      </c>
    </row>
    <row r="317" spans="1:2">
      <c r="A317" t="s">
        <v>304</v>
      </c>
      <c r="B317">
        <v>1</v>
      </c>
    </row>
    <row r="318" spans="1:2">
      <c r="A318" t="s">
        <v>928</v>
      </c>
      <c r="B318">
        <v>1</v>
      </c>
    </row>
    <row r="319" spans="1:2">
      <c r="A319" t="s">
        <v>782</v>
      </c>
      <c r="B319">
        <v>1</v>
      </c>
    </row>
    <row r="320" spans="1:2">
      <c r="A320" t="s">
        <v>881</v>
      </c>
      <c r="B320">
        <v>1</v>
      </c>
    </row>
    <row r="321" spans="1:2">
      <c r="A321" t="s">
        <v>682</v>
      </c>
      <c r="B321">
        <v>1</v>
      </c>
    </row>
    <row r="322" spans="1:2">
      <c r="A322" t="s">
        <v>877</v>
      </c>
      <c r="B322">
        <v>1</v>
      </c>
    </row>
    <row r="323" spans="1:2">
      <c r="A323" t="s">
        <v>554</v>
      </c>
      <c r="B323">
        <v>1</v>
      </c>
    </row>
    <row r="324" spans="1:2">
      <c r="A324" t="s">
        <v>423</v>
      </c>
      <c r="B324">
        <v>1</v>
      </c>
    </row>
    <row r="325" spans="1:2">
      <c r="A325" t="s">
        <v>288</v>
      </c>
      <c r="B325">
        <v>1</v>
      </c>
    </row>
    <row r="326" spans="1:2">
      <c r="A326" t="s">
        <v>52</v>
      </c>
      <c r="B326">
        <v>1</v>
      </c>
    </row>
    <row r="327" spans="1:2">
      <c r="A327" t="s">
        <v>920</v>
      </c>
      <c r="B327">
        <v>1</v>
      </c>
    </row>
    <row r="328" spans="1:2">
      <c r="A328" t="s">
        <v>883</v>
      </c>
      <c r="B328">
        <v>1</v>
      </c>
    </row>
    <row r="329" spans="1:2">
      <c r="A329" t="s">
        <v>18</v>
      </c>
      <c r="B329">
        <v>1</v>
      </c>
    </row>
    <row r="330" spans="1:2">
      <c r="A330" t="s">
        <v>613</v>
      </c>
      <c r="B330">
        <v>1</v>
      </c>
    </row>
    <row r="331" spans="1:2">
      <c r="A331" t="s">
        <v>363</v>
      </c>
      <c r="B331">
        <v>1</v>
      </c>
    </row>
    <row r="332" spans="1:2">
      <c r="A332" t="s">
        <v>89</v>
      </c>
      <c r="B332">
        <v>1</v>
      </c>
    </row>
    <row r="333" spans="1:2">
      <c r="A333" t="s">
        <v>415</v>
      </c>
      <c r="B333">
        <v>1</v>
      </c>
    </row>
    <row r="334" spans="1:2">
      <c r="A334" t="s">
        <v>590</v>
      </c>
      <c r="B334">
        <v>1</v>
      </c>
    </row>
    <row r="335" spans="1:2">
      <c r="A335" t="s">
        <v>22</v>
      </c>
      <c r="B335">
        <v>1</v>
      </c>
    </row>
    <row r="336" spans="1:2">
      <c r="A336" t="s">
        <v>722</v>
      </c>
      <c r="B336">
        <v>1</v>
      </c>
    </row>
    <row r="337" spans="1:2">
      <c r="A337" t="s">
        <v>507</v>
      </c>
      <c r="B337">
        <v>1</v>
      </c>
    </row>
    <row r="338" spans="1:2">
      <c r="A338" t="s">
        <v>566</v>
      </c>
      <c r="B338">
        <v>1</v>
      </c>
    </row>
    <row r="339" spans="1:2">
      <c r="A339" t="s">
        <v>603</v>
      </c>
      <c r="B339">
        <v>1</v>
      </c>
    </row>
    <row r="340" spans="1:2">
      <c r="A340" t="s">
        <v>145</v>
      </c>
      <c r="B340">
        <v>1</v>
      </c>
    </row>
    <row r="341" spans="1:2">
      <c r="A341" t="s">
        <v>140</v>
      </c>
      <c r="B341">
        <v>1</v>
      </c>
    </row>
    <row r="342" spans="1:2">
      <c r="A342" t="s">
        <v>149</v>
      </c>
      <c r="B342">
        <v>1</v>
      </c>
    </row>
    <row r="343" spans="1:2">
      <c r="A343" t="s">
        <v>257</v>
      </c>
      <c r="B343">
        <v>1</v>
      </c>
    </row>
    <row r="344" spans="1:2">
      <c r="A344" t="s">
        <v>42</v>
      </c>
      <c r="B344">
        <v>1</v>
      </c>
    </row>
    <row r="345" spans="1:2">
      <c r="A345" t="s">
        <v>577</v>
      </c>
      <c r="B345">
        <v>1</v>
      </c>
    </row>
    <row r="346" spans="1:2">
      <c r="A346" t="s">
        <v>543</v>
      </c>
      <c r="B346">
        <v>1</v>
      </c>
    </row>
    <row r="347" spans="1:2">
      <c r="A347" t="s">
        <v>138</v>
      </c>
      <c r="B347">
        <v>1</v>
      </c>
    </row>
    <row r="348" spans="1:2">
      <c r="A348" t="s">
        <v>597</v>
      </c>
      <c r="B348">
        <v>1</v>
      </c>
    </row>
    <row r="349" spans="1:2">
      <c r="A349" t="s">
        <v>341</v>
      </c>
      <c r="B349">
        <v>1</v>
      </c>
    </row>
    <row r="350" spans="1:2">
      <c r="A350" t="s">
        <v>223</v>
      </c>
      <c r="B350">
        <v>1</v>
      </c>
    </row>
    <row r="351" spans="1:2">
      <c r="A351" t="s">
        <v>493</v>
      </c>
      <c r="B351">
        <v>1</v>
      </c>
    </row>
    <row r="352" spans="1:2">
      <c r="A352" t="s">
        <v>358</v>
      </c>
      <c r="B352">
        <v>1</v>
      </c>
    </row>
    <row r="353" spans="1:2">
      <c r="A353" t="s">
        <v>843</v>
      </c>
      <c r="B353">
        <v>1</v>
      </c>
    </row>
    <row r="354" spans="1:2">
      <c r="A354" t="s">
        <v>196</v>
      </c>
      <c r="B354">
        <v>1</v>
      </c>
    </row>
    <row r="355" spans="1:2">
      <c r="A355" t="s">
        <v>572</v>
      </c>
      <c r="B355">
        <v>1</v>
      </c>
    </row>
    <row r="356" spans="1:2">
      <c r="A356" t="s">
        <v>93</v>
      </c>
      <c r="B356">
        <v>1</v>
      </c>
    </row>
    <row r="357" spans="1:2">
      <c r="A357" t="s">
        <v>400</v>
      </c>
      <c r="B357">
        <v>1</v>
      </c>
    </row>
    <row r="358" spans="1:2">
      <c r="A358" t="s">
        <v>280</v>
      </c>
      <c r="B358">
        <v>1</v>
      </c>
    </row>
    <row r="359" spans="1:2">
      <c r="A359" t="s">
        <v>262</v>
      </c>
      <c r="B359">
        <v>1</v>
      </c>
    </row>
    <row r="360" spans="1:2">
      <c r="A360" t="s">
        <v>177</v>
      </c>
      <c r="B360">
        <v>1</v>
      </c>
    </row>
    <row r="361" spans="1:2">
      <c r="A361" t="s">
        <v>370</v>
      </c>
      <c r="B361">
        <v>1</v>
      </c>
    </row>
    <row r="362" spans="1:2">
      <c r="A362" t="s">
        <v>553</v>
      </c>
      <c r="B362">
        <v>1</v>
      </c>
    </row>
    <row r="363" spans="1:2">
      <c r="A363" t="s">
        <v>726</v>
      </c>
      <c r="B363">
        <v>1</v>
      </c>
    </row>
    <row r="364" spans="1:2">
      <c r="A364" t="s">
        <v>393</v>
      </c>
      <c r="B364">
        <v>1</v>
      </c>
    </row>
    <row r="365" spans="1:2">
      <c r="A365" t="s">
        <v>547</v>
      </c>
      <c r="B365">
        <v>1</v>
      </c>
    </row>
    <row r="366" spans="1:2">
      <c r="A366" t="s">
        <v>264</v>
      </c>
      <c r="B366">
        <v>1</v>
      </c>
    </row>
    <row r="367" spans="1:2">
      <c r="A367" t="s">
        <v>491</v>
      </c>
      <c r="B367">
        <v>1</v>
      </c>
    </row>
    <row r="368" spans="1:2">
      <c r="A368" t="s">
        <v>463</v>
      </c>
      <c r="B368">
        <v>1</v>
      </c>
    </row>
    <row r="369" spans="1:2">
      <c r="A369" t="s">
        <v>479</v>
      </c>
      <c r="B369">
        <v>1</v>
      </c>
    </row>
    <row r="370" spans="1:2">
      <c r="A370" t="s">
        <v>614</v>
      </c>
      <c r="B370">
        <v>1</v>
      </c>
    </row>
    <row r="371" spans="1:2">
      <c r="A371" t="s">
        <v>875</v>
      </c>
      <c r="B371">
        <v>1</v>
      </c>
    </row>
    <row r="372" spans="1:2">
      <c r="A372" t="s">
        <v>299</v>
      </c>
      <c r="B372">
        <v>1</v>
      </c>
    </row>
    <row r="373" spans="1:2">
      <c r="A373" t="s">
        <v>167</v>
      </c>
      <c r="B373">
        <v>1</v>
      </c>
    </row>
    <row r="374" spans="1:2">
      <c r="A374" t="s">
        <v>531</v>
      </c>
      <c r="B374">
        <v>1</v>
      </c>
    </row>
    <row r="375" spans="1:2">
      <c r="A375" t="s">
        <v>706</v>
      </c>
      <c r="B375">
        <v>1</v>
      </c>
    </row>
    <row r="376" spans="1:2">
      <c r="A376" t="s">
        <v>191</v>
      </c>
      <c r="B376">
        <v>1</v>
      </c>
    </row>
    <row r="377" spans="1:2">
      <c r="A377" t="s">
        <v>203</v>
      </c>
      <c r="B377">
        <v>1</v>
      </c>
    </row>
    <row r="378" spans="1:2">
      <c r="A378" t="s">
        <v>111</v>
      </c>
      <c r="B378">
        <v>1</v>
      </c>
    </row>
    <row r="379" spans="1:2">
      <c r="A379" t="s">
        <v>611</v>
      </c>
      <c r="B379">
        <v>1</v>
      </c>
    </row>
    <row r="380" spans="1:2">
      <c r="A380" t="s">
        <v>284</v>
      </c>
      <c r="B380">
        <v>1</v>
      </c>
    </row>
    <row r="381" spans="1:2">
      <c r="A381" t="s">
        <v>340</v>
      </c>
      <c r="B381">
        <v>1</v>
      </c>
    </row>
    <row r="382" spans="1:2">
      <c r="A382" t="s">
        <v>598</v>
      </c>
      <c r="B382">
        <v>1</v>
      </c>
    </row>
    <row r="383" spans="1:2">
      <c r="A383" t="s">
        <v>301</v>
      </c>
      <c r="B383">
        <v>1</v>
      </c>
    </row>
    <row r="384" spans="1:2">
      <c r="A384" t="s">
        <v>353</v>
      </c>
      <c r="B384">
        <v>1</v>
      </c>
    </row>
    <row r="385" spans="1:2">
      <c r="A385" t="s">
        <v>926</v>
      </c>
      <c r="B385">
        <v>1</v>
      </c>
    </row>
    <row r="386" spans="1:2">
      <c r="A386" t="s">
        <v>147</v>
      </c>
      <c r="B386">
        <v>1</v>
      </c>
    </row>
    <row r="387" spans="1:2">
      <c r="A387" t="s">
        <v>230</v>
      </c>
      <c r="B387">
        <v>1</v>
      </c>
    </row>
    <row r="388" spans="1:2">
      <c r="A388" t="s">
        <v>461</v>
      </c>
      <c r="B388">
        <v>1</v>
      </c>
    </row>
    <row r="389" spans="1:2">
      <c r="A389" t="s">
        <v>641</v>
      </c>
      <c r="B389">
        <v>1</v>
      </c>
    </row>
    <row r="390" spans="1:2">
      <c r="A390" t="s">
        <v>188</v>
      </c>
      <c r="B390">
        <v>1</v>
      </c>
    </row>
    <row r="391" spans="1:2">
      <c r="A391" t="s">
        <v>183</v>
      </c>
      <c r="B391">
        <v>1</v>
      </c>
    </row>
    <row r="392" spans="1:2">
      <c r="A392" t="s">
        <v>186</v>
      </c>
      <c r="B392">
        <v>1</v>
      </c>
    </row>
    <row r="393" spans="1:2">
      <c r="A393" t="s">
        <v>216</v>
      </c>
      <c r="B393">
        <v>1</v>
      </c>
    </row>
    <row r="394" spans="1:2">
      <c r="A394" t="s">
        <v>322</v>
      </c>
      <c r="B394">
        <v>1</v>
      </c>
    </row>
    <row r="395" spans="1:2">
      <c r="A395" t="s">
        <v>870</v>
      </c>
      <c r="B395">
        <v>1</v>
      </c>
    </row>
    <row r="396" spans="1:2">
      <c r="A396" t="s">
        <v>564</v>
      </c>
      <c r="B396">
        <v>1</v>
      </c>
    </row>
    <row r="397" spans="1:2">
      <c r="A397" t="s">
        <v>387</v>
      </c>
      <c r="B397">
        <v>1</v>
      </c>
    </row>
    <row r="398" spans="1:2">
      <c r="A398" t="s">
        <v>733</v>
      </c>
      <c r="B398">
        <v>1</v>
      </c>
    </row>
    <row r="399" spans="1:2">
      <c r="A399" t="s">
        <v>431</v>
      </c>
      <c r="B399">
        <v>1</v>
      </c>
    </row>
    <row r="400" spans="1:2">
      <c r="A400" t="s">
        <v>409</v>
      </c>
      <c r="B400">
        <v>1</v>
      </c>
    </row>
    <row r="401" spans="1:2">
      <c r="A401" t="s">
        <v>432</v>
      </c>
      <c r="B401">
        <v>1</v>
      </c>
    </row>
    <row r="402" spans="1:2">
      <c r="A402" t="s">
        <v>66</v>
      </c>
      <c r="B402">
        <v>1</v>
      </c>
    </row>
    <row r="403" spans="1:2">
      <c r="A403" t="s">
        <v>68</v>
      </c>
      <c r="B403">
        <v>1</v>
      </c>
    </row>
    <row r="404" spans="1:2">
      <c r="A404" t="s">
        <v>861</v>
      </c>
      <c r="B404">
        <v>1</v>
      </c>
    </row>
    <row r="405" spans="1:2">
      <c r="A405" t="s">
        <v>909</v>
      </c>
      <c r="B405">
        <v>1</v>
      </c>
    </row>
    <row r="406" spans="1:2">
      <c r="A406" t="s">
        <v>910</v>
      </c>
      <c r="B406">
        <v>1</v>
      </c>
    </row>
    <row r="407" spans="1:2">
      <c r="A407" t="s">
        <v>403</v>
      </c>
      <c r="B407">
        <v>1</v>
      </c>
    </row>
    <row r="408" spans="1:2">
      <c r="A408" t="s">
        <v>473</v>
      </c>
      <c r="B408">
        <v>1</v>
      </c>
    </row>
    <row r="409" spans="1:2">
      <c r="A409" t="s">
        <v>846</v>
      </c>
      <c r="B409">
        <v>1</v>
      </c>
    </row>
    <row r="410" spans="1:2">
      <c r="A410" t="s">
        <v>882</v>
      </c>
      <c r="B410">
        <v>1</v>
      </c>
    </row>
    <row r="411" spans="1:2">
      <c r="A411" t="s">
        <v>929</v>
      </c>
      <c r="B411">
        <v>1</v>
      </c>
    </row>
    <row r="412" spans="1:2">
      <c r="A412" t="s">
        <v>774</v>
      </c>
      <c r="B412">
        <v>1</v>
      </c>
    </row>
    <row r="413" spans="1:2">
      <c r="A413" t="s">
        <v>624</v>
      </c>
      <c r="B413">
        <v>1</v>
      </c>
    </row>
    <row r="414" spans="1:2">
      <c r="A414" t="s">
        <v>912</v>
      </c>
      <c r="B414">
        <v>1</v>
      </c>
    </row>
    <row r="415" spans="1:2">
      <c r="A415" t="s">
        <v>331</v>
      </c>
      <c r="B415">
        <v>1</v>
      </c>
    </row>
    <row r="416" spans="1:2">
      <c r="A416" t="s">
        <v>923</v>
      </c>
      <c r="B416">
        <v>1</v>
      </c>
    </row>
    <row r="417" spans="1:2">
      <c r="A417" t="s">
        <v>727</v>
      </c>
      <c r="B417">
        <v>1</v>
      </c>
    </row>
    <row r="418" spans="1:2">
      <c r="A418" t="s">
        <v>853</v>
      </c>
      <c r="B418">
        <v>1</v>
      </c>
    </row>
    <row r="419" spans="1:2">
      <c r="A419" t="s">
        <v>850</v>
      </c>
      <c r="B419">
        <v>1</v>
      </c>
    </row>
    <row r="420" spans="1:2">
      <c r="A420" t="s">
        <v>699</v>
      </c>
      <c r="B420">
        <v>1</v>
      </c>
    </row>
    <row r="421" spans="1:2">
      <c r="A421" t="s">
        <v>793</v>
      </c>
      <c r="B421">
        <v>1</v>
      </c>
    </row>
    <row r="422" spans="1:2">
      <c r="A422" t="s">
        <v>385</v>
      </c>
      <c r="B422">
        <v>1</v>
      </c>
    </row>
    <row r="423" spans="1:2">
      <c r="A423" t="s">
        <v>558</v>
      </c>
      <c r="B423">
        <v>1</v>
      </c>
    </row>
    <row r="424" spans="1:2">
      <c r="A424" t="s">
        <v>328</v>
      </c>
      <c r="B424">
        <v>1</v>
      </c>
    </row>
    <row r="425" spans="1:2">
      <c r="A425" t="s">
        <v>522</v>
      </c>
      <c r="B425">
        <v>1</v>
      </c>
    </row>
    <row r="426" spans="1:2">
      <c r="A426" t="s">
        <v>430</v>
      </c>
      <c r="B426">
        <v>1</v>
      </c>
    </row>
    <row r="427" spans="1:2">
      <c r="A427" t="s">
        <v>306</v>
      </c>
      <c r="B427">
        <v>1</v>
      </c>
    </row>
    <row r="428" spans="1:2">
      <c r="A428" t="s">
        <v>840</v>
      </c>
      <c r="B428">
        <v>1</v>
      </c>
    </row>
    <row r="429" spans="1:2">
      <c r="A429" t="s">
        <v>635</v>
      </c>
      <c r="B429">
        <v>1</v>
      </c>
    </row>
    <row r="430" spans="1:2">
      <c r="A430" t="s">
        <v>548</v>
      </c>
      <c r="B430">
        <v>1</v>
      </c>
    </row>
    <row r="431" spans="1:2">
      <c r="A431" t="s">
        <v>199</v>
      </c>
      <c r="B431">
        <v>1</v>
      </c>
    </row>
    <row r="432" spans="1:2">
      <c r="A432" t="s">
        <v>709</v>
      </c>
      <c r="B432">
        <v>1</v>
      </c>
    </row>
    <row r="433" spans="1:2">
      <c r="A433" t="s">
        <v>536</v>
      </c>
      <c r="B433">
        <v>1</v>
      </c>
    </row>
    <row r="434" spans="1:2">
      <c r="A434" t="s">
        <v>529</v>
      </c>
      <c r="B434">
        <v>1</v>
      </c>
    </row>
    <row r="435" spans="1:2">
      <c r="A435" t="s">
        <v>545</v>
      </c>
      <c r="B435">
        <v>1</v>
      </c>
    </row>
    <row r="436" spans="1:2">
      <c r="A436" t="s">
        <v>448</v>
      </c>
      <c r="B436">
        <v>1</v>
      </c>
    </row>
    <row r="437" spans="1:2">
      <c r="A437" t="s">
        <v>731</v>
      </c>
      <c r="B437">
        <v>1</v>
      </c>
    </row>
    <row r="438" spans="1:2">
      <c r="A438" t="s">
        <v>637</v>
      </c>
      <c r="B438">
        <v>1</v>
      </c>
    </row>
    <row r="439" spans="1:2">
      <c r="A439" t="s">
        <v>32</v>
      </c>
      <c r="B439">
        <v>1</v>
      </c>
    </row>
    <row r="440" spans="1:2">
      <c r="A440" t="s">
        <v>28</v>
      </c>
      <c r="B440">
        <v>1</v>
      </c>
    </row>
    <row r="441" spans="1:2">
      <c r="A441" t="s">
        <v>373</v>
      </c>
      <c r="B441">
        <v>1</v>
      </c>
    </row>
    <row r="442" spans="1:2">
      <c r="A442" t="s">
        <v>863</v>
      </c>
      <c r="B442">
        <v>1</v>
      </c>
    </row>
    <row r="443" spans="1:2">
      <c r="A443" t="s">
        <v>520</v>
      </c>
      <c r="B443">
        <v>1</v>
      </c>
    </row>
    <row r="444" spans="1:2">
      <c r="A444" t="s">
        <v>16</v>
      </c>
      <c r="B444">
        <v>1</v>
      </c>
    </row>
    <row r="445" spans="1:2">
      <c r="A445" t="s">
        <v>622</v>
      </c>
      <c r="B445">
        <v>1</v>
      </c>
    </row>
    <row r="446" spans="1:2">
      <c r="A446" t="s">
        <v>862</v>
      </c>
      <c r="B446">
        <v>1</v>
      </c>
    </row>
    <row r="447" spans="1:2">
      <c r="A447" t="s">
        <v>539</v>
      </c>
      <c r="B447">
        <v>1</v>
      </c>
    </row>
    <row r="448" spans="1:2">
      <c r="A448" t="s">
        <v>318</v>
      </c>
      <c r="B448">
        <v>1</v>
      </c>
    </row>
    <row r="449" spans="1:2">
      <c r="A449" t="s">
        <v>525</v>
      </c>
      <c r="B449">
        <v>1</v>
      </c>
    </row>
    <row r="450" spans="1:2">
      <c r="A450" t="s">
        <v>714</v>
      </c>
      <c r="B450">
        <v>1</v>
      </c>
    </row>
    <row r="451" spans="1:2">
      <c r="A451" t="s">
        <v>366</v>
      </c>
      <c r="B451">
        <v>1</v>
      </c>
    </row>
    <row r="452" spans="1:2">
      <c r="A452" t="s">
        <v>392</v>
      </c>
      <c r="B452">
        <v>1</v>
      </c>
    </row>
    <row r="453" spans="1:2">
      <c r="A453" t="s">
        <v>915</v>
      </c>
      <c r="B453">
        <v>1</v>
      </c>
    </row>
    <row r="454" spans="1:2">
      <c r="A454" t="s">
        <v>315</v>
      </c>
      <c r="B454">
        <v>1</v>
      </c>
    </row>
    <row r="455" spans="1:2">
      <c r="A455" t="s">
        <v>941</v>
      </c>
      <c r="B455">
        <v>1</v>
      </c>
    </row>
    <row r="456" spans="1:2">
      <c r="A456" t="s">
        <v>815</v>
      </c>
      <c r="B456">
        <v>1</v>
      </c>
    </row>
    <row r="457" spans="1:2">
      <c r="A457" t="s">
        <v>890</v>
      </c>
      <c r="B457">
        <v>1</v>
      </c>
    </row>
    <row r="458" spans="1:2">
      <c r="A458" t="s">
        <v>575</v>
      </c>
      <c r="B458">
        <v>1</v>
      </c>
    </row>
    <row r="459" spans="1:2">
      <c r="A459" t="s">
        <v>742</v>
      </c>
      <c r="B459">
        <v>1</v>
      </c>
    </row>
    <row r="460" spans="1:2">
      <c r="A460" t="s">
        <v>411</v>
      </c>
      <c r="B460">
        <v>1</v>
      </c>
    </row>
    <row r="461" spans="1:2">
      <c r="A461" t="s">
        <v>420</v>
      </c>
      <c r="B461">
        <v>1</v>
      </c>
    </row>
    <row r="462" spans="1:2">
      <c r="A462" t="s">
        <v>612</v>
      </c>
      <c r="B462">
        <v>1</v>
      </c>
    </row>
    <row r="463" spans="1:2">
      <c r="A463" t="s">
        <v>457</v>
      </c>
      <c r="B463">
        <v>1</v>
      </c>
    </row>
    <row r="464" spans="1:2">
      <c r="A464" t="s">
        <v>60</v>
      </c>
      <c r="B464">
        <v>1</v>
      </c>
    </row>
    <row r="465" spans="1:2">
      <c r="A465" t="s">
        <v>865</v>
      </c>
      <c r="B465">
        <v>1</v>
      </c>
    </row>
    <row r="466" spans="1:2">
      <c r="A466" t="s">
        <v>615</v>
      </c>
      <c r="B466">
        <v>1</v>
      </c>
    </row>
    <row r="467" spans="1:2">
      <c r="A467" t="s">
        <v>702</v>
      </c>
      <c r="B467">
        <v>1</v>
      </c>
    </row>
    <row r="468" spans="1:2">
      <c r="A468" t="s">
        <v>329</v>
      </c>
      <c r="B468">
        <v>1</v>
      </c>
    </row>
    <row r="469" spans="1:2">
      <c r="A469" t="s">
        <v>179</v>
      </c>
      <c r="B469">
        <v>1</v>
      </c>
    </row>
    <row r="470" spans="1:2">
      <c r="A470" t="s">
        <v>197</v>
      </c>
      <c r="B470">
        <v>1</v>
      </c>
    </row>
    <row r="471" spans="1:2">
      <c r="A471" t="s">
        <v>938</v>
      </c>
      <c r="B471">
        <v>1</v>
      </c>
    </row>
    <row r="472" spans="1:2">
      <c r="A472" t="s">
        <v>97</v>
      </c>
      <c r="B472">
        <v>1</v>
      </c>
    </row>
    <row r="473" spans="1:2">
      <c r="A473" t="s">
        <v>761</v>
      </c>
      <c r="B473">
        <v>1</v>
      </c>
    </row>
    <row r="474" spans="1:2">
      <c r="A474" t="s">
        <v>869</v>
      </c>
      <c r="B474">
        <v>1</v>
      </c>
    </row>
    <row r="475" spans="1:2">
      <c r="A475" t="s">
        <v>567</v>
      </c>
      <c r="B475">
        <v>1</v>
      </c>
    </row>
    <row r="476" spans="1:2">
      <c r="A476" t="s">
        <v>557</v>
      </c>
      <c r="B476">
        <v>1</v>
      </c>
    </row>
    <row r="477" spans="1:2">
      <c r="A477" t="s">
        <v>939</v>
      </c>
      <c r="B477">
        <v>1</v>
      </c>
    </row>
    <row r="478" spans="1:2">
      <c r="A478" t="s">
        <v>523</v>
      </c>
      <c r="B478">
        <v>1</v>
      </c>
    </row>
    <row r="479" spans="1:2">
      <c r="A479" t="s">
        <v>844</v>
      </c>
      <c r="B479">
        <v>1</v>
      </c>
    </row>
    <row r="480" spans="1:2">
      <c r="A480" t="s">
        <v>830</v>
      </c>
      <c r="B480">
        <v>1</v>
      </c>
    </row>
    <row r="481" spans="1:2">
      <c r="A481" t="s">
        <v>451</v>
      </c>
      <c r="B481">
        <v>1</v>
      </c>
    </row>
    <row r="482" spans="1:2">
      <c r="A482" t="s">
        <v>813</v>
      </c>
      <c r="B482">
        <v>1</v>
      </c>
    </row>
    <row r="483" spans="1:2">
      <c r="A483" t="s">
        <v>601</v>
      </c>
      <c r="B483">
        <v>1</v>
      </c>
    </row>
    <row r="484" spans="1:2">
      <c r="A484" t="s">
        <v>609</v>
      </c>
      <c r="B484">
        <v>1</v>
      </c>
    </row>
    <row r="485" spans="1:2">
      <c r="A485" t="s">
        <v>655</v>
      </c>
      <c r="B485">
        <v>1</v>
      </c>
    </row>
    <row r="486" spans="1:2">
      <c r="A486" t="s">
        <v>209</v>
      </c>
      <c r="B486">
        <v>1</v>
      </c>
    </row>
    <row r="487" spans="1:2">
      <c r="A487" t="s">
        <v>40</v>
      </c>
      <c r="B487">
        <v>1</v>
      </c>
    </row>
    <row r="488" spans="1:2">
      <c r="A488" t="s">
        <v>217</v>
      </c>
      <c r="B488">
        <v>1</v>
      </c>
    </row>
    <row r="489" spans="1:2">
      <c r="A489" t="s">
        <v>103</v>
      </c>
      <c r="B489">
        <v>1</v>
      </c>
    </row>
    <row r="490" spans="1:2">
      <c r="A490" t="s">
        <v>307</v>
      </c>
      <c r="B490">
        <v>1</v>
      </c>
    </row>
    <row r="491" spans="1:2">
      <c r="A491" t="s">
        <v>676</v>
      </c>
      <c r="B491">
        <v>1</v>
      </c>
    </row>
    <row r="492" spans="1:2">
      <c r="A492" t="s">
        <v>290</v>
      </c>
      <c r="B492">
        <v>1</v>
      </c>
    </row>
    <row r="493" spans="1:2">
      <c r="A493" t="s">
        <v>944</v>
      </c>
      <c r="B493">
        <v>1</v>
      </c>
    </row>
    <row r="494" spans="1:2">
      <c r="A494" t="s">
        <v>758</v>
      </c>
      <c r="B494">
        <v>1</v>
      </c>
    </row>
    <row r="495" spans="1:2">
      <c r="A495" t="s">
        <v>568</v>
      </c>
      <c r="B495">
        <v>1</v>
      </c>
    </row>
    <row r="496" spans="1:2">
      <c r="A496" t="s">
        <v>729</v>
      </c>
      <c r="B496">
        <v>1</v>
      </c>
    </row>
    <row r="497" spans="1:2">
      <c r="A497" t="s">
        <v>873</v>
      </c>
      <c r="B497">
        <v>1</v>
      </c>
    </row>
    <row r="498" spans="1:2">
      <c r="A498" t="s">
        <v>824</v>
      </c>
      <c r="B498">
        <v>1</v>
      </c>
    </row>
    <row r="499" spans="1:2">
      <c r="A499" t="s">
        <v>541</v>
      </c>
      <c r="B499">
        <v>1</v>
      </c>
    </row>
    <row r="500" spans="1:2">
      <c r="A500" t="s">
        <v>549</v>
      </c>
      <c r="B500">
        <v>1</v>
      </c>
    </row>
    <row r="501" spans="1:2">
      <c r="A501" t="s">
        <v>657</v>
      </c>
      <c r="B501">
        <v>1</v>
      </c>
    </row>
    <row r="502" spans="1:2">
      <c r="A502" t="s">
        <v>171</v>
      </c>
      <c r="B502">
        <v>1</v>
      </c>
    </row>
    <row r="503" spans="1:2">
      <c r="A503" t="s">
        <v>105</v>
      </c>
      <c r="B503">
        <v>1</v>
      </c>
    </row>
    <row r="504" spans="1:2">
      <c r="A504" t="s">
        <v>857</v>
      </c>
      <c r="B504">
        <v>1</v>
      </c>
    </row>
    <row r="505" spans="1:2">
      <c r="A505" t="s">
        <v>503</v>
      </c>
      <c r="B505">
        <v>1</v>
      </c>
    </row>
    <row r="506" spans="1:2">
      <c r="A506" t="s">
        <v>271</v>
      </c>
      <c r="B506">
        <v>1</v>
      </c>
    </row>
    <row r="507" spans="1:2">
      <c r="A507" t="s">
        <v>578</v>
      </c>
      <c r="B507">
        <v>1</v>
      </c>
    </row>
    <row r="508" spans="1:2">
      <c r="A508" t="s">
        <v>512</v>
      </c>
      <c r="B508">
        <v>1</v>
      </c>
    </row>
    <row r="509" spans="1:2">
      <c r="A509" t="s">
        <v>126</v>
      </c>
      <c r="B509">
        <v>1</v>
      </c>
    </row>
    <row r="510" spans="1:2">
      <c r="A510" t="s">
        <v>54</v>
      </c>
      <c r="B510">
        <v>1</v>
      </c>
    </row>
    <row r="511" spans="1:2">
      <c r="A511" t="s">
        <v>932</v>
      </c>
      <c r="B511">
        <v>1</v>
      </c>
    </row>
    <row r="512" spans="1:2">
      <c r="A512" t="s">
        <v>892</v>
      </c>
      <c r="B512">
        <v>1</v>
      </c>
    </row>
    <row r="513" spans="1:2">
      <c r="A513" t="s">
        <v>888</v>
      </c>
      <c r="B513">
        <v>1</v>
      </c>
    </row>
    <row r="514" spans="1:2">
      <c r="A514" t="s">
        <v>806</v>
      </c>
      <c r="B514">
        <v>1</v>
      </c>
    </row>
    <row r="515" spans="1:2">
      <c r="A515" t="s">
        <v>639</v>
      </c>
      <c r="B515">
        <v>1</v>
      </c>
    </row>
    <row r="516" spans="1:2">
      <c r="A516" t="s">
        <v>361</v>
      </c>
      <c r="B516">
        <v>1</v>
      </c>
    </row>
    <row r="517" spans="1:2">
      <c r="A517" t="s">
        <v>546</v>
      </c>
      <c r="B517">
        <v>1</v>
      </c>
    </row>
    <row r="518" spans="1:2">
      <c r="A518" t="s">
        <v>142</v>
      </c>
      <c r="B518">
        <v>1</v>
      </c>
    </row>
    <row r="519" spans="1:2">
      <c r="A519" t="s">
        <v>542</v>
      </c>
      <c r="B519">
        <v>1</v>
      </c>
    </row>
    <row r="520" spans="1:2">
      <c r="A520" t="s">
        <v>948</v>
      </c>
      <c r="B520">
        <v>1</v>
      </c>
    </row>
    <row r="521" spans="1:2">
      <c r="A521" t="s">
        <v>946</v>
      </c>
      <c r="B521">
        <v>1</v>
      </c>
    </row>
    <row r="522" spans="1:2">
      <c r="A522" t="s">
        <v>445</v>
      </c>
      <c r="B522">
        <v>1</v>
      </c>
    </row>
    <row r="523" spans="1:2">
      <c r="A523" t="s">
        <v>443</v>
      </c>
      <c r="B523">
        <v>1</v>
      </c>
    </row>
    <row r="524" spans="1:2">
      <c r="A524" t="s">
        <v>439</v>
      </c>
      <c r="B524">
        <v>1</v>
      </c>
    </row>
    <row r="525" spans="1:2">
      <c r="A525" t="s">
        <v>228</v>
      </c>
      <c r="B525">
        <v>1</v>
      </c>
    </row>
    <row r="526" spans="1:2">
      <c r="A526" t="s">
        <v>286</v>
      </c>
      <c r="B526">
        <v>1</v>
      </c>
    </row>
    <row r="527" spans="1:2">
      <c r="A527" t="s">
        <v>825</v>
      </c>
      <c r="B527">
        <v>1</v>
      </c>
    </row>
    <row r="528" spans="1:2">
      <c r="A528" t="s">
        <v>735</v>
      </c>
      <c r="B528">
        <v>1</v>
      </c>
    </row>
    <row r="529" spans="1:2">
      <c r="A529" t="s">
        <v>249</v>
      </c>
      <c r="B529">
        <v>1</v>
      </c>
    </row>
    <row r="530" spans="1:2">
      <c r="A530" t="s">
        <v>898</v>
      </c>
      <c r="B530">
        <v>1</v>
      </c>
    </row>
    <row r="531" spans="1:2">
      <c r="A531" t="s">
        <v>347</v>
      </c>
      <c r="B531">
        <v>1</v>
      </c>
    </row>
    <row r="532" spans="1:2">
      <c r="A532" t="s">
        <v>917</v>
      </c>
      <c r="B532">
        <v>1</v>
      </c>
    </row>
    <row r="533" spans="1:2">
      <c r="A533" t="s">
        <v>708</v>
      </c>
      <c r="B533">
        <v>1</v>
      </c>
    </row>
    <row r="534" spans="1:2">
      <c r="A534" t="s">
        <v>935</v>
      </c>
      <c r="B534">
        <v>1</v>
      </c>
    </row>
    <row r="535" spans="1:2">
      <c r="A535" t="s">
        <v>502</v>
      </c>
      <c r="B535">
        <v>1</v>
      </c>
    </row>
    <row r="536" spans="1:2">
      <c r="A536" t="s">
        <v>810</v>
      </c>
      <c r="B536">
        <v>1</v>
      </c>
    </row>
    <row r="537" spans="1:2">
      <c r="A537" t="s">
        <v>226</v>
      </c>
      <c r="B537">
        <v>1</v>
      </c>
    </row>
    <row r="538" spans="1:2">
      <c r="A538" t="s">
        <v>859</v>
      </c>
      <c r="B538">
        <v>1</v>
      </c>
    </row>
    <row r="539" spans="1:2">
      <c r="A539" t="s">
        <v>588</v>
      </c>
      <c r="B539">
        <v>1</v>
      </c>
    </row>
    <row r="540" spans="1:2">
      <c r="A540" t="s">
        <v>413</v>
      </c>
      <c r="B540">
        <v>1</v>
      </c>
    </row>
    <row r="541" spans="1:2">
      <c r="A541" t="s">
        <v>829</v>
      </c>
      <c r="B541">
        <v>1</v>
      </c>
    </row>
    <row r="542" spans="1:2">
      <c r="A542" t="s">
        <v>254</v>
      </c>
      <c r="B542">
        <v>1</v>
      </c>
    </row>
    <row r="543" spans="1:2">
      <c r="A543" t="s">
        <v>345</v>
      </c>
      <c r="B543">
        <v>1</v>
      </c>
    </row>
    <row r="544" spans="1:2">
      <c r="A544" t="s">
        <v>404</v>
      </c>
      <c r="B544">
        <v>1</v>
      </c>
    </row>
    <row r="545" spans="1:2">
      <c r="A545" t="s">
        <v>14</v>
      </c>
      <c r="B545">
        <v>1</v>
      </c>
    </row>
    <row r="546" spans="1:2">
      <c r="A546" t="s">
        <v>749</v>
      </c>
      <c r="B546">
        <v>1</v>
      </c>
    </row>
    <row r="547" spans="1:2">
      <c r="A547" t="s">
        <v>234</v>
      </c>
      <c r="B547">
        <v>1</v>
      </c>
    </row>
    <row r="548" spans="1:2">
      <c r="A548" t="s">
        <v>150</v>
      </c>
      <c r="B548">
        <v>1</v>
      </c>
    </row>
    <row r="549" spans="1:2">
      <c r="A549" t="s">
        <v>275</v>
      </c>
      <c r="B549">
        <v>1</v>
      </c>
    </row>
    <row r="550" spans="1:2">
      <c r="A550" t="s">
        <v>921</v>
      </c>
      <c r="B550">
        <v>1</v>
      </c>
    </row>
    <row r="551" spans="1:2">
      <c r="A551" t="s">
        <v>871</v>
      </c>
      <c r="B551">
        <v>1</v>
      </c>
    </row>
    <row r="552" spans="1:2">
      <c r="A552" t="s">
        <v>763</v>
      </c>
      <c r="B552">
        <v>1</v>
      </c>
    </row>
    <row r="553" spans="1:2">
      <c r="A553" t="s">
        <v>766</v>
      </c>
      <c r="B553">
        <v>1</v>
      </c>
    </row>
    <row r="554" spans="1:2">
      <c r="A554" t="s">
        <v>652</v>
      </c>
      <c r="B554">
        <v>1</v>
      </c>
    </row>
    <row r="555" spans="1:2">
      <c r="A555" t="s">
        <v>478</v>
      </c>
      <c r="B555">
        <v>1</v>
      </c>
    </row>
    <row r="556" spans="1:2">
      <c r="A556" t="s">
        <v>619</v>
      </c>
      <c r="B556">
        <v>1</v>
      </c>
    </row>
    <row r="557" spans="1:2">
      <c r="A557" t="s">
        <v>175</v>
      </c>
      <c r="B557">
        <v>1</v>
      </c>
    </row>
    <row r="558" spans="1:2">
      <c r="A558" t="s">
        <v>181</v>
      </c>
      <c r="B558">
        <v>1</v>
      </c>
    </row>
    <row r="559" spans="1:2">
      <c r="A559" t="s">
        <v>383</v>
      </c>
      <c r="B559">
        <v>1</v>
      </c>
    </row>
    <row r="560" spans="1:2">
      <c r="A560" t="s">
        <v>397</v>
      </c>
      <c r="B560">
        <v>1</v>
      </c>
    </row>
    <row r="561" spans="1:2">
      <c r="A561" t="s">
        <v>173</v>
      </c>
      <c r="B561">
        <v>1</v>
      </c>
    </row>
    <row r="562" spans="1:2">
      <c r="A562" t="s">
        <v>768</v>
      </c>
      <c r="B562">
        <v>1</v>
      </c>
    </row>
    <row r="563" spans="1:2">
      <c r="A563" t="s">
        <v>485</v>
      </c>
      <c r="B563">
        <v>1</v>
      </c>
    </row>
    <row r="564" spans="1:2">
      <c r="A564" t="s">
        <v>550</v>
      </c>
      <c r="B564">
        <v>1</v>
      </c>
    </row>
    <row r="565" spans="1:2">
      <c r="A565" t="s">
        <v>447</v>
      </c>
      <c r="B565">
        <v>1</v>
      </c>
    </row>
    <row r="566" spans="1:2">
      <c r="A566" t="s">
        <v>720</v>
      </c>
      <c r="B566">
        <v>1</v>
      </c>
    </row>
    <row r="567" spans="1:2">
      <c r="A567" t="s">
        <v>751</v>
      </c>
      <c r="B567">
        <v>1</v>
      </c>
    </row>
    <row r="568" spans="1:2">
      <c r="A568" t="s">
        <v>678</v>
      </c>
      <c r="B568">
        <v>1</v>
      </c>
    </row>
    <row r="569" spans="1:2">
      <c r="A569" t="s">
        <v>519</v>
      </c>
      <c r="B569">
        <v>1</v>
      </c>
    </row>
    <row r="570" spans="1:2">
      <c r="A570" t="s">
        <v>402</v>
      </c>
      <c r="B570">
        <v>1</v>
      </c>
    </row>
    <row r="571" spans="1:2">
      <c r="A571" t="s">
        <v>44</v>
      </c>
      <c r="B571">
        <v>1</v>
      </c>
    </row>
    <row r="572" spans="1:2">
      <c r="A572" t="s">
        <v>391</v>
      </c>
      <c r="B572">
        <v>1</v>
      </c>
    </row>
    <row r="573" spans="1:2">
      <c r="A573" t="s">
        <v>795</v>
      </c>
      <c r="B573">
        <v>1</v>
      </c>
    </row>
    <row r="574" spans="1:2">
      <c r="A574" t="s">
        <v>930</v>
      </c>
      <c r="B574">
        <v>1</v>
      </c>
    </row>
    <row r="575" spans="1:2">
      <c r="A575" t="s">
        <v>351</v>
      </c>
      <c r="B575">
        <v>1</v>
      </c>
    </row>
    <row r="576" spans="1:2">
      <c r="A576" t="s">
        <v>349</v>
      </c>
      <c r="B576">
        <v>1</v>
      </c>
    </row>
    <row r="577" spans="1:2">
      <c r="A577" t="s">
        <v>509</v>
      </c>
      <c r="B577">
        <v>1</v>
      </c>
    </row>
    <row r="578" spans="1:2">
      <c r="A578" t="s">
        <v>135</v>
      </c>
      <c r="B578">
        <v>1</v>
      </c>
    </row>
    <row r="579" spans="1:2">
      <c r="A579" t="s">
        <v>258</v>
      </c>
      <c r="B579">
        <v>1</v>
      </c>
    </row>
    <row r="580" spans="1:2">
      <c r="A580" t="s">
        <v>901</v>
      </c>
      <c r="B580">
        <v>1</v>
      </c>
    </row>
    <row r="581" spans="1:2">
      <c r="A581" t="s">
        <v>1</v>
      </c>
      <c r="B581">
        <v>1</v>
      </c>
    </row>
    <row r="582" spans="1:2">
      <c r="A582" t="s">
        <v>205</v>
      </c>
      <c r="B582">
        <v>1</v>
      </c>
    </row>
    <row r="583" spans="1:2">
      <c r="A583" t="s">
        <v>697</v>
      </c>
      <c r="B583">
        <v>1</v>
      </c>
    </row>
    <row r="584" spans="1:2">
      <c r="A584" t="s">
        <v>681</v>
      </c>
      <c r="B584">
        <v>1</v>
      </c>
    </row>
    <row r="585" spans="1:2">
      <c r="A585" t="s">
        <v>214</v>
      </c>
      <c r="B585">
        <v>1</v>
      </c>
    </row>
    <row r="586" spans="1:2">
      <c r="A586" t="s">
        <v>219</v>
      </c>
      <c r="B586">
        <v>1</v>
      </c>
    </row>
    <row r="587" spans="1:2">
      <c r="A587" t="s">
        <v>95</v>
      </c>
      <c r="B587">
        <v>1</v>
      </c>
    </row>
    <row r="588" spans="1:2">
      <c r="A588" t="s">
        <v>220</v>
      </c>
      <c r="B588">
        <v>1</v>
      </c>
    </row>
    <row r="589" spans="1:2">
      <c r="A589" t="s">
        <v>746</v>
      </c>
      <c r="B589">
        <v>1</v>
      </c>
    </row>
    <row r="590" spans="1:2">
      <c r="A590" t="s">
        <v>911</v>
      </c>
      <c r="B590">
        <v>1</v>
      </c>
    </row>
    <row r="591" spans="1:2">
      <c r="A591" t="s">
        <v>380</v>
      </c>
      <c r="B591">
        <v>1</v>
      </c>
    </row>
    <row r="592" spans="1:2">
      <c r="A592" t="s">
        <v>107</v>
      </c>
      <c r="B592">
        <v>1</v>
      </c>
    </row>
    <row r="593" spans="1:2">
      <c r="A593" t="s">
        <v>943</v>
      </c>
      <c r="B593">
        <v>1</v>
      </c>
    </row>
    <row r="594" spans="1:2">
      <c r="A594" t="s">
        <v>559</v>
      </c>
      <c r="B594">
        <v>1</v>
      </c>
    </row>
    <row r="595" spans="1:2">
      <c r="A595" t="s">
        <v>580</v>
      </c>
      <c r="B595">
        <v>1</v>
      </c>
    </row>
    <row r="596" spans="1:2">
      <c r="A596" t="s">
        <v>483</v>
      </c>
      <c r="B596">
        <v>1</v>
      </c>
    </row>
    <row r="597" spans="1:2">
      <c r="A597" t="s">
        <v>484</v>
      </c>
      <c r="B597">
        <v>1</v>
      </c>
    </row>
    <row r="598" spans="1:2">
      <c r="A598" t="s">
        <v>752</v>
      </c>
      <c r="B598">
        <v>1</v>
      </c>
    </row>
    <row r="599" spans="1:2">
      <c r="A599" t="s">
        <v>745</v>
      </c>
      <c r="B599">
        <v>1</v>
      </c>
    </row>
    <row r="600" spans="1:2">
      <c r="A600" t="s">
        <v>836</v>
      </c>
      <c r="B600">
        <v>1</v>
      </c>
    </row>
    <row r="601" spans="1:2">
      <c r="A601" t="s">
        <v>456</v>
      </c>
      <c r="B601">
        <v>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opLeftCell="A33" workbookViewId="0">
      <selection activeCell="B1" sqref="B1:C40"/>
    </sheetView>
  </sheetViews>
  <sheetFormatPr defaultColWidth="9.23076923076923" defaultRowHeight="16.8" outlineLevelCol="2"/>
  <cols>
    <col min="2" max="2" width="30.6057692307692" customWidth="1"/>
    <col min="3" max="3" width="31.7211538461538" customWidth="1"/>
  </cols>
  <sheetData>
    <row r="1" ht="18.75" spans="1:3">
      <c r="A1" s="1">
        <v>1</v>
      </c>
      <c r="B1" s="2" t="s">
        <v>4</v>
      </c>
      <c r="C1" s="2" t="s">
        <v>5</v>
      </c>
    </row>
    <row r="2" ht="36.75" spans="1:3">
      <c r="A2" s="3">
        <v>2</v>
      </c>
      <c r="B2" s="4" t="s">
        <v>6</v>
      </c>
      <c r="C2" s="4" t="s">
        <v>7</v>
      </c>
    </row>
    <row r="3" ht="36.75" spans="1:3">
      <c r="A3" s="3">
        <v>3</v>
      </c>
      <c r="B3" s="4" t="s">
        <v>8</v>
      </c>
      <c r="C3" s="4" t="s">
        <v>9</v>
      </c>
    </row>
    <row r="4" ht="36.75" spans="1:3">
      <c r="A4" s="3">
        <v>4</v>
      </c>
      <c r="B4" s="4" t="s">
        <v>10</v>
      </c>
      <c r="C4" s="4" t="s">
        <v>11</v>
      </c>
    </row>
    <row r="5" ht="36.75" spans="1:3">
      <c r="A5" s="3">
        <v>5</v>
      </c>
      <c r="B5" s="4" t="s">
        <v>12</v>
      </c>
      <c r="C5" s="4" t="s">
        <v>13</v>
      </c>
    </row>
    <row r="6" ht="36.75" spans="1:3">
      <c r="A6" s="3">
        <v>6</v>
      </c>
      <c r="B6" s="4" t="s">
        <v>14</v>
      </c>
      <c r="C6" s="4" t="s">
        <v>15</v>
      </c>
    </row>
    <row r="7" ht="18.75" spans="1:3">
      <c r="A7" s="3">
        <v>7</v>
      </c>
      <c r="B7" s="4" t="s">
        <v>16</v>
      </c>
      <c r="C7" s="4" t="s">
        <v>17</v>
      </c>
    </row>
    <row r="8" ht="36.75" spans="1:3">
      <c r="A8" s="3">
        <v>8</v>
      </c>
      <c r="B8" s="4" t="s">
        <v>18</v>
      </c>
      <c r="C8" s="4" t="s">
        <v>19</v>
      </c>
    </row>
    <row r="9" ht="36.75" spans="1:3">
      <c r="A9" s="3">
        <v>9</v>
      </c>
      <c r="B9" s="4" t="s">
        <v>20</v>
      </c>
      <c r="C9" s="4" t="s">
        <v>21</v>
      </c>
    </row>
    <row r="10" ht="36.75" spans="1:3">
      <c r="A10" s="3">
        <v>10</v>
      </c>
      <c r="B10" s="4" t="s">
        <v>22</v>
      </c>
      <c r="C10" s="4" t="s">
        <v>23</v>
      </c>
    </row>
    <row r="11" ht="36.75" spans="1:3">
      <c r="A11" s="3">
        <v>11</v>
      </c>
      <c r="B11" s="4" t="s">
        <v>24</v>
      </c>
      <c r="C11" s="4" t="s">
        <v>25</v>
      </c>
    </row>
    <row r="12" ht="36.75" spans="1:3">
      <c r="A12" s="3">
        <v>12</v>
      </c>
      <c r="B12" s="4" t="s">
        <v>26</v>
      </c>
      <c r="C12" s="4" t="s">
        <v>27</v>
      </c>
    </row>
    <row r="13" ht="18.75" spans="1:3">
      <c r="A13" s="3">
        <v>13</v>
      </c>
      <c r="B13" s="4" t="s">
        <v>28</v>
      </c>
      <c r="C13" s="4" t="s">
        <v>29</v>
      </c>
    </row>
    <row r="14" ht="36.75" spans="1:3">
      <c r="A14" s="3">
        <v>14</v>
      </c>
      <c r="B14" s="4" t="s">
        <v>30</v>
      </c>
      <c r="C14" s="4" t="s">
        <v>31</v>
      </c>
    </row>
    <row r="15" ht="36.75" spans="1:3">
      <c r="A15" s="3">
        <v>15</v>
      </c>
      <c r="B15" s="4" t="s">
        <v>32</v>
      </c>
      <c r="C15" s="4" t="s">
        <v>33</v>
      </c>
    </row>
    <row r="16" ht="36.75" spans="1:3">
      <c r="A16" s="3">
        <v>16</v>
      </c>
      <c r="B16" s="4" t="s">
        <v>34</v>
      </c>
      <c r="C16" s="4" t="s">
        <v>35</v>
      </c>
    </row>
    <row r="17" ht="18.75" spans="1:3">
      <c r="A17" s="3">
        <v>17</v>
      </c>
      <c r="B17" s="4" t="s">
        <v>36</v>
      </c>
      <c r="C17" s="4" t="s">
        <v>37</v>
      </c>
    </row>
    <row r="18" ht="18.75" spans="1:3">
      <c r="A18" s="3">
        <v>18</v>
      </c>
      <c r="B18" s="4" t="s">
        <v>38</v>
      </c>
      <c r="C18" s="4" t="s">
        <v>39</v>
      </c>
    </row>
    <row r="19" ht="36.75" spans="1:3">
      <c r="A19" s="3">
        <v>19</v>
      </c>
      <c r="B19" s="4" t="s">
        <v>40</v>
      </c>
      <c r="C19" s="4" t="s">
        <v>41</v>
      </c>
    </row>
    <row r="20" ht="36.75" spans="1:3">
      <c r="A20" s="3">
        <v>20</v>
      </c>
      <c r="B20" s="4" t="s">
        <v>42</v>
      </c>
      <c r="C20" s="4" t="s">
        <v>43</v>
      </c>
    </row>
    <row r="21" ht="18.75" spans="1:3">
      <c r="A21" s="3">
        <v>21</v>
      </c>
      <c r="B21" s="4" t="s">
        <v>44</v>
      </c>
      <c r="C21" s="4" t="s">
        <v>45</v>
      </c>
    </row>
    <row r="22" ht="36.75" spans="1:3">
      <c r="A22" s="3">
        <v>22</v>
      </c>
      <c r="B22" s="4" t="s">
        <v>46</v>
      </c>
      <c r="C22" s="4" t="s">
        <v>47</v>
      </c>
    </row>
    <row r="23" ht="36.75" spans="1:3">
      <c r="A23" s="3">
        <v>23</v>
      </c>
      <c r="B23" s="4" t="s">
        <v>48</v>
      </c>
      <c r="C23" s="4" t="s">
        <v>49</v>
      </c>
    </row>
    <row r="24" ht="36.75" spans="1:3">
      <c r="A24" s="3">
        <v>24</v>
      </c>
      <c r="B24" s="4" t="s">
        <v>50</v>
      </c>
      <c r="C24" s="4" t="s">
        <v>51</v>
      </c>
    </row>
    <row r="25" ht="18.75" spans="1:3">
      <c r="A25" s="3">
        <v>25</v>
      </c>
      <c r="B25" s="4" t="s">
        <v>52</v>
      </c>
      <c r="C25" s="4" t="s">
        <v>53</v>
      </c>
    </row>
    <row r="26" ht="18.75" spans="1:3">
      <c r="A26" s="3">
        <v>26</v>
      </c>
      <c r="B26" s="4" t="s">
        <v>54</v>
      </c>
      <c r="C26" s="4" t="s">
        <v>55</v>
      </c>
    </row>
    <row r="27" ht="36.75" spans="1:3">
      <c r="A27" s="3">
        <v>27</v>
      </c>
      <c r="B27" s="4" t="s">
        <v>56</v>
      </c>
      <c r="C27" s="4" t="s">
        <v>57</v>
      </c>
    </row>
    <row r="28" ht="36.75" spans="1:3">
      <c r="A28" s="3">
        <v>28</v>
      </c>
      <c r="B28" s="4" t="s">
        <v>58</v>
      </c>
      <c r="C28" s="4" t="s">
        <v>59</v>
      </c>
    </row>
    <row r="29" ht="36.75" spans="1:3">
      <c r="A29" s="3">
        <v>29</v>
      </c>
      <c r="B29" s="4" t="s">
        <v>60</v>
      </c>
      <c r="C29" s="4" t="s">
        <v>61</v>
      </c>
    </row>
    <row r="30" ht="36.75" spans="1:3">
      <c r="A30" s="3">
        <v>30</v>
      </c>
      <c r="B30" s="4" t="s">
        <v>62</v>
      </c>
      <c r="C30" s="4" t="s">
        <v>63</v>
      </c>
    </row>
    <row r="31" ht="36.75" spans="1:3">
      <c r="A31" s="3">
        <v>31</v>
      </c>
      <c r="B31" s="4" t="s">
        <v>64</v>
      </c>
      <c r="C31" s="4" t="s">
        <v>65</v>
      </c>
    </row>
    <row r="32" ht="18.75" spans="1:3">
      <c r="A32" s="3">
        <v>32</v>
      </c>
      <c r="B32" s="4" t="s">
        <v>66</v>
      </c>
      <c r="C32" s="4" t="s">
        <v>67</v>
      </c>
    </row>
    <row r="33" ht="36.75" spans="1:3">
      <c r="A33" s="3">
        <v>33</v>
      </c>
      <c r="B33" s="4" t="s">
        <v>68</v>
      </c>
      <c r="C33" s="4" t="s">
        <v>69</v>
      </c>
    </row>
    <row r="34" ht="36.75" spans="1:3">
      <c r="A34" s="3">
        <v>34</v>
      </c>
      <c r="B34" s="4" t="s">
        <v>70</v>
      </c>
      <c r="C34" s="4" t="s">
        <v>71</v>
      </c>
    </row>
    <row r="35" ht="36.75" spans="1:3">
      <c r="A35" s="3">
        <v>35</v>
      </c>
      <c r="B35" s="4" t="s">
        <v>72</v>
      </c>
      <c r="C35" s="4" t="s">
        <v>73</v>
      </c>
    </row>
    <row r="36" ht="36.75" spans="1:3">
      <c r="A36" s="3">
        <v>36</v>
      </c>
      <c r="B36" s="4" t="s">
        <v>74</v>
      </c>
      <c r="C36" s="4" t="s">
        <v>75</v>
      </c>
    </row>
    <row r="37" ht="36.75" spans="1:3">
      <c r="A37" s="3">
        <v>37</v>
      </c>
      <c r="B37" s="4" t="s">
        <v>76</v>
      </c>
      <c r="C37" s="4" t="s">
        <v>77</v>
      </c>
    </row>
    <row r="38" ht="36.75" spans="1:3">
      <c r="A38" s="3">
        <v>38</v>
      </c>
      <c r="B38" s="4" t="s">
        <v>78</v>
      </c>
      <c r="C38" s="4" t="s">
        <v>79</v>
      </c>
    </row>
    <row r="39" ht="36.75" spans="1:3">
      <c r="A39" s="3">
        <v>39</v>
      </c>
      <c r="B39" s="4" t="s">
        <v>80</v>
      </c>
      <c r="C39" s="4" t="s">
        <v>81</v>
      </c>
    </row>
    <row r="40" ht="36.75" spans="1:3">
      <c r="A40" s="3">
        <v>40</v>
      </c>
      <c r="B40" s="4" t="s">
        <v>82</v>
      </c>
      <c r="C40" s="4" t="s">
        <v>83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zoomScale="155" zoomScaleNormal="155" workbookViewId="0">
      <selection activeCell="D7" sqref="D7"/>
    </sheetView>
  </sheetViews>
  <sheetFormatPr defaultColWidth="9.23076923076923" defaultRowHeight="16.8" outlineLevelRow="1"/>
  <cols>
    <col min="1" max="1" width="14.0480769230769" customWidth="1"/>
  </cols>
  <sheetData>
    <row r="1" spans="1:1">
      <c r="A1" t="s">
        <v>966</v>
      </c>
    </row>
    <row r="2" spans="1:1">
      <c r="A2" t="s">
        <v>967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2025国家出版基金</vt:lpstr>
      <vt:lpstr>统计图表</vt:lpstr>
      <vt:lpstr>2025出版融合发展项目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ningmeng</dc:creator>
  <cp:lastModifiedBy>宋宁</cp:lastModifiedBy>
  <dcterms:created xsi:type="dcterms:W3CDTF">2025-12-21T00:14:00Z</dcterms:created>
  <dcterms:modified xsi:type="dcterms:W3CDTF">2025-12-31T15:16:43Z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7B71966599E340AED65A4669C5EB7FA1_41</vt:lpwstr>
  </property>
  <property fmtid="{D5CDD505-2E9C-101B-9397-08002B2CF9AE}" pid="3" name="KSOProductBuildVer">
    <vt:lpwstr>2052-12.1.23141.23141</vt:lpwstr>
  </property>
</Properties>
</file>